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ktek\2017\Közig-UKAPU-létrehozáshoz\Előkészitő anyagok\"/>
    </mc:Choice>
  </mc:AlternateContent>
  <bookViews>
    <workbookView xWindow="240" yWindow="30" windowWidth="20115" windowHeight="8250" activeTab="1"/>
  </bookViews>
  <sheets>
    <sheet name="Kitöltési útmutató" sheetId="4" r:id="rId1"/>
    <sheet name="Felhasznalo" sheetId="1" r:id="rId2"/>
    <sheet name="Kormányhivatalok" sheetId="2" r:id="rId3"/>
  </sheets>
  <definedNames>
    <definedName name="_xlnm._FilterDatabase" localSheetId="2" hidden="1">Kormányhivatalok!$A$1:$F$347</definedName>
  </definedNames>
  <calcPr calcId="152511"/>
</workbook>
</file>

<file path=xl/sharedStrings.xml><?xml version="1.0" encoding="utf-8"?>
<sst xmlns="http://schemas.openxmlformats.org/spreadsheetml/2006/main" count="723" uniqueCount="712">
  <si>
    <t>Szervezeti egység</t>
  </si>
  <si>
    <t>Bejelentkezési név</t>
  </si>
  <si>
    <t>Jelszó</t>
  </si>
  <si>
    <t>Személyi szám</t>
  </si>
  <si>
    <t>Viselt név</t>
  </si>
  <si>
    <t>Anyja neve</t>
  </si>
  <si>
    <t>Születési hely</t>
  </si>
  <si>
    <t>Születési idő</t>
  </si>
  <si>
    <t>Email cím</t>
  </si>
  <si>
    <t>SZE_MEGNEV</t>
  </si>
  <si>
    <t>SZE_SZERVID</t>
  </si>
  <si>
    <t>SMS Telefonszám (formailag: 0036301234567)</t>
  </si>
  <si>
    <t>Mezőnév</t>
  </si>
  <si>
    <t>Kitöltési útmutató</t>
  </si>
  <si>
    <t>Megadása nem kötelező, alapértelmezett értéke "X", a jelszót az első belépéskor le kell cserélni.</t>
  </si>
  <si>
    <t>Megadása nem kötelező.</t>
  </si>
  <si>
    <t>Felhasználó viselt neve.</t>
  </si>
  <si>
    <t>Felhasználó anyja neve.</t>
  </si>
  <si>
    <t>Felhasználó születési település neve.</t>
  </si>
  <si>
    <t>Felhasználó születési dátuma.</t>
  </si>
  <si>
    <t>A bejelentkezés név minimum 5 maximum 11 hosszú. Számokat és betűket tartalmazhat, mimimum 3 eltérő karakter kell legyen és tartalmazni kell betűt és számot is.!</t>
  </si>
  <si>
    <t>Felhasználó email címe, ahová az egyszeri jeszót kéri. Vagy az SMS telefonszám vagy az Email cím megadása kötelező.</t>
  </si>
  <si>
    <t>Kitötlési útmutató a Felhasználó munkalap kitötléséhez!</t>
  </si>
  <si>
    <t>Felhasználó sms telefonszáma, ahová az egyszeri jeszót kéri, formátuma kötöt 13 hosszú: pl.:  0036301234567 . Vagy az SMS telefonszám vagy az Email cím megadása kötelező.</t>
  </si>
  <si>
    <t>Válassza ki a megfelelő Postát a legördülő listából!</t>
  </si>
  <si>
    <t>SZE_SZT_SZERVTIPID</t>
  </si>
  <si>
    <t>SOMOGY MEGYEI KORMÁNYHIVATAL</t>
  </si>
  <si>
    <t>TOLNA MEGYEI KORMÁNYHIVATAL</t>
  </si>
  <si>
    <t>VAS MEGYEI KORMÁNYHIVATAL</t>
  </si>
  <si>
    <t>KHAABE</t>
  </si>
  <si>
    <t>KHAABD</t>
  </si>
  <si>
    <t>KHAABF</t>
  </si>
  <si>
    <t>KHAABG</t>
  </si>
  <si>
    <t>KHAABH</t>
  </si>
  <si>
    <t>KHAABI</t>
  </si>
  <si>
    <t>KHAABJ</t>
  </si>
  <si>
    <t>KHAABK</t>
  </si>
  <si>
    <t>KHAABL</t>
  </si>
  <si>
    <t>KHAABM</t>
  </si>
  <si>
    <t>KHAABN</t>
  </si>
  <si>
    <t>KHAABO</t>
  </si>
  <si>
    <t>KHAABP</t>
  </si>
  <si>
    <t>KHAABQ</t>
  </si>
  <si>
    <t>KHAABR</t>
  </si>
  <si>
    <t>KHAABS</t>
  </si>
  <si>
    <t>KHAABT</t>
  </si>
  <si>
    <t>KHAABU</t>
  </si>
  <si>
    <t>KHAABV</t>
  </si>
  <si>
    <t>KHAABX</t>
  </si>
  <si>
    <t>Ajkai Járási Hivatal (AJKA)</t>
  </si>
  <si>
    <t>UXBAI</t>
  </si>
  <si>
    <t>Aszódi Járási Hivatal (ASZÓD)</t>
  </si>
  <si>
    <t>PXJBA</t>
  </si>
  <si>
    <t>Aszódi Járási Hivatal (TURA)</t>
  </si>
  <si>
    <t>PXZZJ</t>
  </si>
  <si>
    <t>Bácsalmási Járási Hivatal (BÁCSALMÁS)</t>
  </si>
  <si>
    <t>DXMAX</t>
  </si>
  <si>
    <t>Bajai Járási Hivatal (BAJA)</t>
  </si>
  <si>
    <t>DXBAV</t>
  </si>
  <si>
    <t>Baktalórántházai Járási Hivatal (BAKTALÓRÁNTHÁZA)</t>
  </si>
  <si>
    <t>LXPAT</t>
  </si>
  <si>
    <t>Balassagyarmati Járási Hivatal (BALASSAGYARMAT)</t>
  </si>
  <si>
    <t>NXBAD</t>
  </si>
  <si>
    <t>Balatonalmádi Járási Hivatal (BALATONALMÁDI)</t>
  </si>
  <si>
    <t>UXCAN</t>
  </si>
  <si>
    <t>Balatonalmádi Járási Hivatal (BALATONFŰZFŐ)</t>
  </si>
  <si>
    <t>UXMAM</t>
  </si>
  <si>
    <t>Balatonfüredi Járási Hivatal (BALATONFÜRED)</t>
  </si>
  <si>
    <t>UXDAV</t>
  </si>
  <si>
    <t>Balmazújvárosi Járási Hivatal (BALMAZÚJVÁROS)</t>
  </si>
  <si>
    <t>HXBAL</t>
  </si>
  <si>
    <t>Balmazújvárosi Járási Hivatal (TISZACSEGE)</t>
  </si>
  <si>
    <t>HXHAJ</t>
  </si>
  <si>
    <t>Barcsi Járási Hivatal (BARCS)</t>
  </si>
  <si>
    <t>SXBAF</t>
  </si>
  <si>
    <t>Bátonyterenyei Járási Hivatal (BÁTONYTERENYE)</t>
  </si>
  <si>
    <t>NXCAJ</t>
  </si>
  <si>
    <t>Békéscsabai Járási Hivatal (BÉKÉSCSABA)</t>
  </si>
  <si>
    <t>EXCID</t>
  </si>
  <si>
    <t>Békési Járási Hivatal (BÉKÉS)</t>
  </si>
  <si>
    <t>EXBAZ</t>
  </si>
  <si>
    <t>Békési Járási Hivatal (MEZŐBERÉNY)</t>
  </si>
  <si>
    <t>EXHAU</t>
  </si>
  <si>
    <t>Bélapátfalvai Járási Hivatal (BÉLAPÁTFALVA)</t>
  </si>
  <si>
    <t>JXKEX</t>
  </si>
  <si>
    <t>Berettyóújfalui Járási Hivatal (BERETTYÓÚJFALU)</t>
  </si>
  <si>
    <t>HXCAT</t>
  </si>
  <si>
    <t>Berettyóújfalui Járási Hivatal (BIHARKERESZTES)</t>
  </si>
  <si>
    <t>HXNAH</t>
  </si>
  <si>
    <t>Berettyóújfalui Járási Hivatal (KOMÁDI)</t>
  </si>
  <si>
    <t>HXKKX</t>
  </si>
  <si>
    <t>Bicskei Járási Hivatal (BICSKE)</t>
  </si>
  <si>
    <t>FXBAH</t>
  </si>
  <si>
    <t>Bólyi Járási Hivatal (BÓLY)</t>
  </si>
  <si>
    <t>BXHAP</t>
  </si>
  <si>
    <t>Bonyhádi Járási Hivatal (BONYHÁD)</t>
  </si>
  <si>
    <t>TXBAG</t>
  </si>
  <si>
    <t>Budakeszi Járási Hivatal (BUDAKESZI)</t>
  </si>
  <si>
    <t>PXFBJ</t>
  </si>
  <si>
    <t>Budakeszi Járási Hivatal (BUDAÖRS)</t>
  </si>
  <si>
    <t>PXBAE</t>
  </si>
  <si>
    <t>Budapest I. Kerületi Hivatal</t>
  </si>
  <si>
    <t>AXABU</t>
  </si>
  <si>
    <t>Budapest II. Kerületi Hivatal</t>
  </si>
  <si>
    <t>AXBAS</t>
  </si>
  <si>
    <t>Budapest III. Kerületi Hivatal</t>
  </si>
  <si>
    <t>AXCEB</t>
  </si>
  <si>
    <t>Budapest IV. Kerületi Hivatal</t>
  </si>
  <si>
    <t>AXDIE</t>
  </si>
  <si>
    <t>Budapest IX. Kerületi Hivatal</t>
  </si>
  <si>
    <t>AXIKT</t>
  </si>
  <si>
    <t>Budapest V. Kerületi Hivatal</t>
  </si>
  <si>
    <t>AXEGC</t>
  </si>
  <si>
    <t>Budapest VI. Kerületi Hivatal</t>
  </si>
  <si>
    <t>AXFIS</t>
  </si>
  <si>
    <t>Budapest VII. Kerületi Hivatal</t>
  </si>
  <si>
    <t>AXGEX</t>
  </si>
  <si>
    <t>Budapest VIII. Kerületi Hivatal</t>
  </si>
  <si>
    <t>AXHUK</t>
  </si>
  <si>
    <t>Budapest X. Kerületi Hivatal</t>
  </si>
  <si>
    <t>AXJUA</t>
  </si>
  <si>
    <t>Budapest XI. Kerületi Hivatal</t>
  </si>
  <si>
    <t>AXKEP</t>
  </si>
  <si>
    <t>Budapest XII. Kerületi Hivatal</t>
  </si>
  <si>
    <t>AXLEZ</t>
  </si>
  <si>
    <t>Budapest XIII. Kerületi Hivatal</t>
  </si>
  <si>
    <t>AXMEA</t>
  </si>
  <si>
    <t>Budapest XIV. Kerületi Hivatal</t>
  </si>
  <si>
    <t>AXNID</t>
  </si>
  <si>
    <t>Budapest XIX. Kerületi Hivatal</t>
  </si>
  <si>
    <t>AXVEI</t>
  </si>
  <si>
    <t>Budapest XV. Kerületi Hivatal</t>
  </si>
  <si>
    <t>AXPEL</t>
  </si>
  <si>
    <t>Budapest XVI. Kerületi Hivatal</t>
  </si>
  <si>
    <t>AXSIP</t>
  </si>
  <si>
    <t>Budapest XVII. Kerületi Hivatal</t>
  </si>
  <si>
    <t>AXTAT</t>
  </si>
  <si>
    <t>Budapest XVIII. Kerületi Hivatal</t>
  </si>
  <si>
    <t>AXUFK</t>
  </si>
  <si>
    <t>Budapest XX. Kerületi Hivatal</t>
  </si>
  <si>
    <t>AXZDF</t>
  </si>
  <si>
    <t>Budapest XXI. Kerületi Hivatal</t>
  </si>
  <si>
    <t>AXRCJ</t>
  </si>
  <si>
    <t>Budapest XXII. Kerületi Hivatal</t>
  </si>
  <si>
    <t>AXXBG</t>
  </si>
  <si>
    <t>Budapest XXIII. Kerületi Hivatal</t>
  </si>
  <si>
    <t>AXYAE</t>
  </si>
  <si>
    <t>Ceglédi Járási Hivatal (ABONY)</t>
  </si>
  <si>
    <t>PXCBU</t>
  </si>
  <si>
    <t>Ceglédi Járási Hivatal (CEGLÉD)</t>
  </si>
  <si>
    <t>PXCAK</t>
  </si>
  <si>
    <t>Celldömölki Járási Hivatal (CELLDÖMÖLK)</t>
  </si>
  <si>
    <t>VXBAJ</t>
  </si>
  <si>
    <t>Cigándi Járási Hivatal (CIGÁND)</t>
  </si>
  <si>
    <t>IXZEH</t>
  </si>
  <si>
    <t>Csengeri Járási Hivatal (CSENGER)</t>
  </si>
  <si>
    <t>LXHAY</t>
  </si>
  <si>
    <t>Csongrádi Járási Hivatal (CSONGRÁD)</t>
  </si>
  <si>
    <t>CXATB</t>
  </si>
  <si>
    <t>Csornai Járási Hivatal (CSORNA)</t>
  </si>
  <si>
    <t>GXBAR</t>
  </si>
  <si>
    <t>Csurgói Járási Hivatal (CSURGÓ)</t>
  </si>
  <si>
    <t>SXGBS</t>
  </si>
  <si>
    <t>Dabasi Járási Hivatal (DABAS)</t>
  </si>
  <si>
    <t>PXDAS</t>
  </si>
  <si>
    <t>Debreceni Járási Hivatal (DEBRECEN)</t>
  </si>
  <si>
    <t>HXDAR</t>
  </si>
  <si>
    <t>Derecskei Járási Hivatal (DERECSKE)</t>
  </si>
  <si>
    <t>HXLAK</t>
  </si>
  <si>
    <t>Derecskei Járási Hivatal (LÉTAVÉRTES)</t>
  </si>
  <si>
    <t>HXPAB</t>
  </si>
  <si>
    <t>Devecseri Járási Hivatal (DEVECSER)</t>
  </si>
  <si>
    <t>UXLAG</t>
  </si>
  <si>
    <t>Dombóvári Járási Hivatal (DOMBÓVÁR)</t>
  </si>
  <si>
    <t>TXCAM</t>
  </si>
  <si>
    <t>Dunakeszi Járási Hivatal (DUNAKESZI)</t>
  </si>
  <si>
    <t>PXFAB</t>
  </si>
  <si>
    <t>Dunakeszi Járási Hivatal (GÖD)</t>
  </si>
  <si>
    <t>PXUAL</t>
  </si>
  <si>
    <t>Dunaújvárosi Járási Hivatal (ADONY)</t>
  </si>
  <si>
    <t>FXPAL</t>
  </si>
  <si>
    <t>Dunaújvárosi Járási Hivatal (DUNAÚJVÁROS)</t>
  </si>
  <si>
    <t>FXCEG</t>
  </si>
  <si>
    <t>Edelényi Járási Hivatal (EDELÉNY)</t>
  </si>
  <si>
    <t>IXCAD</t>
  </si>
  <si>
    <t>Edelényi Járási Hivatal (SZENDRŐ)</t>
  </si>
  <si>
    <t>IXBCN</t>
  </si>
  <si>
    <t>Egri Járási Hivatal (EGER)</t>
  </si>
  <si>
    <t>JXBAY</t>
  </si>
  <si>
    <t>Encsi Járási Hivatal (ENCS)</t>
  </si>
  <si>
    <t>IXDAJ</t>
  </si>
  <si>
    <t>Enyingi Járási Hivatal (ENYING)</t>
  </si>
  <si>
    <t>FXKAP</t>
  </si>
  <si>
    <t>Érdi Járási Hivatal (ÉRD)</t>
  </si>
  <si>
    <t>PXGAG</t>
  </si>
  <si>
    <t>Érdi Járási Hivatal (SZÁZHALOMBATTA)</t>
  </si>
  <si>
    <t>PXGBP</t>
  </si>
  <si>
    <t>Érdi Járási Hivatal (TÁRNOK)</t>
  </si>
  <si>
    <t>PXTAR</t>
  </si>
  <si>
    <t>Esztergomi Járási Hivatal (DOROG)</t>
  </si>
  <si>
    <t>KXBAA</t>
  </si>
  <si>
    <t>Esztergomi Járási Hivatal (ESZTERGOM)</t>
  </si>
  <si>
    <t>KXCAF</t>
  </si>
  <si>
    <t>Esztergomi Járási Hivatal (NYERGESÚJFALU)</t>
  </si>
  <si>
    <t>KXLAY</t>
  </si>
  <si>
    <t>Fehérgyarmati Járási Hivatal (FEHÉRGYARMAT)</t>
  </si>
  <si>
    <t>LXBAB</t>
  </si>
  <si>
    <t>Fonyódi Járási Hivatal (BALATONBOGLÁR)</t>
  </si>
  <si>
    <t>SXCBV</t>
  </si>
  <si>
    <t>Fonyódi Járási Hivatal (BALATONLELLE)</t>
  </si>
  <si>
    <t>SXCDJ</t>
  </si>
  <si>
    <t>Fonyódi Járási Hivatal (FONYÓD)</t>
  </si>
  <si>
    <t>SXCAL</t>
  </si>
  <si>
    <t>Fonyódi Járási Hivatal (LENGYELTÓTI)</t>
  </si>
  <si>
    <t>SXCET</t>
  </si>
  <si>
    <t>Füzesabonyi Járási Hivatal (FÜZESABONY)</t>
  </si>
  <si>
    <t>JXCAE</t>
  </si>
  <si>
    <t>Gárdonyi Járási Hivatal (GÁRDONY)</t>
  </si>
  <si>
    <t>FXDAG</t>
  </si>
  <si>
    <t>Gödöllői Járási Hivatal (GÖDÖLLŐ)</t>
  </si>
  <si>
    <t>PXJAU</t>
  </si>
  <si>
    <t>Gödöllői Járási Hivatal (PÉCEL)</t>
  </si>
  <si>
    <t>PXJCI</t>
  </si>
  <si>
    <t>Gödöllői Járási Hivatal (VERESEGYHÁZ)</t>
  </si>
  <si>
    <t>PXVAT</t>
  </si>
  <si>
    <t>Gönci Járási Hivatal (ABAÚJSZÁNTÓ)</t>
  </si>
  <si>
    <t>IXABA</t>
  </si>
  <si>
    <t>Gönci Járási Hivatal (GÖNC)</t>
  </si>
  <si>
    <t>IXTTN</t>
  </si>
  <si>
    <t>Gyáli Járási Hivatal (GYÁL)</t>
  </si>
  <si>
    <t>PXDBX</t>
  </si>
  <si>
    <t>Gyáli Járási Hivatal (ÓCSA)</t>
  </si>
  <si>
    <t>PXOCA</t>
  </si>
  <si>
    <t>Gyomaendrődi Járási Hivatal (DÉVAVÁNYA)</t>
  </si>
  <si>
    <t>EXVAG</t>
  </si>
  <si>
    <t>Gyomaendrődi Járási Hivatal (GYOMAENDRŐD)</t>
  </si>
  <si>
    <t>EXMAY</t>
  </si>
  <si>
    <t>Gyöngyösi Járási Hivatal (GYÖNGYÖS)</t>
  </si>
  <si>
    <t>JXDAK</t>
  </si>
  <si>
    <t>Győri Járási Hivatal (GYŐR)</t>
  </si>
  <si>
    <t>GXCAC</t>
  </si>
  <si>
    <t>Gyulai Járási Hivatal (ELEK)</t>
  </si>
  <si>
    <t>EXNAE</t>
  </si>
  <si>
    <t>Gyulai Járási Hivatal (GYULA)</t>
  </si>
  <si>
    <t>EXDAF</t>
  </si>
  <si>
    <t>Hajdúböszörményi Járási Hivatal (HAJDÚBÖSZÖRMÉNY)</t>
  </si>
  <si>
    <t>HXFAI</t>
  </si>
  <si>
    <t>Hajdúböszörményi Járási Hivatal (HAJDÚDOROG)</t>
  </si>
  <si>
    <t>HXVAX</t>
  </si>
  <si>
    <t>Hajdúhadházi Járási Hivatal (HAJDÚHADHÁZ)</t>
  </si>
  <si>
    <t>HXGAN</t>
  </si>
  <si>
    <t>Hajdúhadházi Járási Hivatal (TÉGLÁS)</t>
  </si>
  <si>
    <t>HXUAU</t>
  </si>
  <si>
    <t>Hajdúnánási Járási Hivatal (HAJDÚNÁNÁS)</t>
  </si>
  <si>
    <t>HXJAY</t>
  </si>
  <si>
    <t>Hajdúnánási Járási Hivatal (POLGÁR)</t>
  </si>
  <si>
    <t>HXZAD</t>
  </si>
  <si>
    <t>Hajdúszoboszlói Járási Hivatal (HAJDÚSZOBOSZLÓ)</t>
  </si>
  <si>
    <t>HXKAE</t>
  </si>
  <si>
    <t>Hajdúszoboszlói Járási Hivatal (NÁDUDVAR)</t>
  </si>
  <si>
    <t>HXBBV</t>
  </si>
  <si>
    <t>Hatvani Járási Hivatal (HATVAN)</t>
  </si>
  <si>
    <t>JXFAH</t>
  </si>
  <si>
    <t>Hatvani Járási Hivatal (LŐRINCI)</t>
  </si>
  <si>
    <t>JXJAM</t>
  </si>
  <si>
    <t>Hegyháti Járási Hivatal (SÁSD)</t>
  </si>
  <si>
    <t>BXFAN</t>
  </si>
  <si>
    <t>Hevesi Járási Hivatal (HEVES)</t>
  </si>
  <si>
    <t>JXGAB</t>
  </si>
  <si>
    <t>Hódmezővásárhelyi Járási Hivatal (HÓDMEZŐVÁSÁRHELY)</t>
  </si>
  <si>
    <t>CXBAU</t>
  </si>
  <si>
    <t>Hódmezővásárhelyi Járási Hivatal (MINDSZENT)</t>
  </si>
  <si>
    <t>CXLAT</t>
  </si>
  <si>
    <t>Ibrányi Járási Hivatal (IBRÁNY)</t>
  </si>
  <si>
    <t>LXSAR</t>
  </si>
  <si>
    <t>Ibrányi Járási Hivatal (NAGYHALÁSZ)</t>
  </si>
  <si>
    <t>LXTAC</t>
  </si>
  <si>
    <t>Jánoshalmai Járási Hivatal (JÁNOSHALMA)</t>
  </si>
  <si>
    <t>DXVAF</t>
  </si>
  <si>
    <t>Jászapáti Járási Hivatal (JÁSZAPÁTI)</t>
  </si>
  <si>
    <t>MXSAX</t>
  </si>
  <si>
    <t>Jászberényi Járási Hivatal (JÁSZÁROKSZÁLLÁS)</t>
  </si>
  <si>
    <t>MXTAD</t>
  </si>
  <si>
    <t>Jászberényi Járási Hivatal (JÁSZBERÉNY)</t>
  </si>
  <si>
    <t>MXKAH</t>
  </si>
  <si>
    <t>Jászberényi Járási Hivatal (JÁSZFÉNYSZARU)</t>
  </si>
  <si>
    <t>MXUAJ</t>
  </si>
  <si>
    <t>Kalocsai Járási Hivatal (KALOCSA)</t>
  </si>
  <si>
    <t>DXCAY</t>
  </si>
  <si>
    <t>Kalocsai Járási Hivatal (SOLT)</t>
  </si>
  <si>
    <t>DXNBL</t>
  </si>
  <si>
    <t>Kaposvári Járási Hivatal (KAPOSVÁR)</t>
  </si>
  <si>
    <t>SXDAT</t>
  </si>
  <si>
    <t>Kaposvári Járási Hivatal (NAGYBAJOM)</t>
  </si>
  <si>
    <t>SXLCZ</t>
  </si>
  <si>
    <t>Kapuvári Járási Hivatal (KAPUVÁR)</t>
  </si>
  <si>
    <t>GXDAI</t>
  </si>
  <si>
    <t>Karcagi Járási Hivatal (KARCAG)</t>
  </si>
  <si>
    <t>MXBAC</t>
  </si>
  <si>
    <t>Karcagi Járási Hivatal (KISÚJSZÁLLÁS)</t>
  </si>
  <si>
    <t>MXBBK</t>
  </si>
  <si>
    <t>Kazincbarcikai Járási Hivatal (KAZINCBARCIKA)</t>
  </si>
  <si>
    <t>IXFAZ</t>
  </si>
  <si>
    <t>Kazincbarcikai Járási Hivatal (SAJÓSZENTPÉTER)</t>
  </si>
  <si>
    <t>IXFBC</t>
  </si>
  <si>
    <t>Kecskeméti Járási Hivatal (KECSKEMÉT)</t>
  </si>
  <si>
    <t>DXDAE</t>
  </si>
  <si>
    <t>Kecskeméti Járási Hivatal (KEREKEGYHÁZA)</t>
  </si>
  <si>
    <t>DXRBE</t>
  </si>
  <si>
    <t>Kecskeméti Járási Hivatal (LAJOSMIZSE)</t>
  </si>
  <si>
    <t>DXPAJ</t>
  </si>
  <si>
    <t>Kemecsei Járási Hivatal (DEMECSER)</t>
  </si>
  <si>
    <t>LXRRG</t>
  </si>
  <si>
    <t>Keszthelyi Járási Hivatal (HÉVÍZ)</t>
  </si>
  <si>
    <t>ZXGAM</t>
  </si>
  <si>
    <t>Keszthelyi Járási Hivatal (KESZTHELY)</t>
  </si>
  <si>
    <t>ZXBAK</t>
  </si>
  <si>
    <t>Kisbéri Járási Hivatal (KISBÉR)</t>
  </si>
  <si>
    <t>KXDAL</t>
  </si>
  <si>
    <t>Kiskőrösi Járási Hivatal (IZSÁK)</t>
  </si>
  <si>
    <t>DXLAU</t>
  </si>
  <si>
    <t>Kiskőrösi Járási Hivatal (KECEL)</t>
  </si>
  <si>
    <t>DXTAZ</t>
  </si>
  <si>
    <t>Kiskőrösi Járási Hivatal (KISKŐRÖS)</t>
  </si>
  <si>
    <t>DXFAS</t>
  </si>
  <si>
    <t>Kiskőrösi Járási Hivatal (SOLTVADKERT)</t>
  </si>
  <si>
    <t>DXUAA</t>
  </si>
  <si>
    <t>Kiskunfélegyházi Járási Hivatal (KISKUNFÉLEGYHÁZA)</t>
  </si>
  <si>
    <t>DXGAH</t>
  </si>
  <si>
    <t>Kiskunhalasi Járási Hivatal (KISKUNHALAS)</t>
  </si>
  <si>
    <t>DXJAG</t>
  </si>
  <si>
    <t>Kiskunhalasi Járási Hivatal (TOMPA)</t>
  </si>
  <si>
    <t>DXTOM</t>
  </si>
  <si>
    <t>Kiskunmajsai Járási Hivatal (KISKUNMAJSA)</t>
  </si>
  <si>
    <t>DXZAL</t>
  </si>
  <si>
    <t>Kisteleki Járási Hivatal (KISTELEK)</t>
  </si>
  <si>
    <t>CXDAD</t>
  </si>
  <si>
    <t>Kisvárdai Járási Hivatal (DOMBRÁD)</t>
  </si>
  <si>
    <t>LXCBP</t>
  </si>
  <si>
    <t>Kisvárdai Járási Hivatal (KISVÁRDA)</t>
  </si>
  <si>
    <t>LXCAG</t>
  </si>
  <si>
    <t>Komáromi Járási Hivatal (BÁBOLNA)</t>
  </si>
  <si>
    <t>KXNAI</t>
  </si>
  <si>
    <t>Komáromi Járási Hivatal (KOMÁROM)</t>
  </si>
  <si>
    <t>KXFAR</t>
  </si>
  <si>
    <t>Komlói Járási Hivatal (KOMLÓ)</t>
  </si>
  <si>
    <t>BXADJ</t>
  </si>
  <si>
    <t>Körmendi Járási Hivatal (KÖRMEND)</t>
  </si>
  <si>
    <t>VXCAP</t>
  </si>
  <si>
    <t>Körmendi Járási Hivatal (ŐRISZENTPÉTER)</t>
  </si>
  <si>
    <t>VXLEN</t>
  </si>
  <si>
    <t>Kőszegi Járási Hivatal (CSEPREG)</t>
  </si>
  <si>
    <t>VXKAC</t>
  </si>
  <si>
    <t>Kőszegi Járási Hivatal (KŐSZEG)</t>
  </si>
  <si>
    <t>VXDAZ</t>
  </si>
  <si>
    <t>Kunhegyesi Járási Hivatal (KUNHEGYES)</t>
  </si>
  <si>
    <t>MXHAA</t>
  </si>
  <si>
    <t>Kunszentmártoni Járási Hivatal (KUNSZENTMÁRTON)</t>
  </si>
  <si>
    <t>MXCAI</t>
  </si>
  <si>
    <t>Kunszentmártoni Járási Hivatal (TISZAFÖLDVÁR)</t>
  </si>
  <si>
    <t>MXNAM</t>
  </si>
  <si>
    <t>Kunszentmiklósi Járási Hivatal (DUNAVECSE)</t>
  </si>
  <si>
    <t>DXVEC</t>
  </si>
  <si>
    <t>Kunszentmiklósi Járási Hivatal (KUNSZENTMIKLÓS)</t>
  </si>
  <si>
    <t>DXKAM</t>
  </si>
  <si>
    <t>Kunszentmiklósi Járási Hivatal (SZABADSZÁLLÁS)</t>
  </si>
  <si>
    <t>DXBCJ</t>
  </si>
  <si>
    <t>Lenti Járási Hivatal (LENTI)</t>
  </si>
  <si>
    <t>ZXCAS</t>
  </si>
  <si>
    <t>Letenyei Járási Hivatal (LETENYE)</t>
  </si>
  <si>
    <t>ZXHAI</t>
  </si>
  <si>
    <t>Makói Járási Hivatal (MAKÓ)</t>
  </si>
  <si>
    <t>CXFAP</t>
  </si>
  <si>
    <t>Marcali Járási Hivatal (MARCALI)</t>
  </si>
  <si>
    <t>SXFUY</t>
  </si>
  <si>
    <t>Martonvásári Járási Hivatal (ERCSI)</t>
  </si>
  <si>
    <t>FXHAV</t>
  </si>
  <si>
    <t>Martonvásári Járási Hivatal (MARTONVÁSÁR)</t>
  </si>
  <si>
    <t>FXMAR</t>
  </si>
  <si>
    <t>Mátészalkai Járási Hivatal (MÁTÉSZALKA)</t>
  </si>
  <si>
    <t>LXDAM</t>
  </si>
  <si>
    <t>Mátészalkai Járási Hivatal (NAGYECSED)</t>
  </si>
  <si>
    <t>LXMAF</t>
  </si>
  <si>
    <t>Mezőcsáti Járási Hivatal (MEZŐCSÁT)</t>
  </si>
  <si>
    <t>IXTAY</t>
  </si>
  <si>
    <t>Mezőkovácsházai Járási Hivatal (BATTONYA)</t>
  </si>
  <si>
    <t>EXPAK</t>
  </si>
  <si>
    <t>Mezőkovácsházai Járási Hivatal (MEZŐHEGYES)</t>
  </si>
  <si>
    <t>EXSDN</t>
  </si>
  <si>
    <t>Mezőkovácsházai Járási Hivatal (MEZŐKOVÁCSHÁZA)</t>
  </si>
  <si>
    <t>EXFAT</t>
  </si>
  <si>
    <t>Mezőkövesdi Járási Hivatal (MEZŐKÖVESD)</t>
  </si>
  <si>
    <t>IXGAA</t>
  </si>
  <si>
    <t>Mezőtúri Járási Hivatal (MEZŐTÚR)</t>
  </si>
  <si>
    <t>MXDAN</t>
  </si>
  <si>
    <t>Mezőtúri Járási Hivatal (TÚRKEVE)</t>
  </si>
  <si>
    <t>MXLAB</t>
  </si>
  <si>
    <t>Miskolci Járási Hivatal (EMŐD)</t>
  </si>
  <si>
    <t>IXUDC</t>
  </si>
  <si>
    <t>Miskolci Járási Hivatal (FELSŐZSOLCA)</t>
  </si>
  <si>
    <t>IXJBV</t>
  </si>
  <si>
    <t>Miskolci Járási Hivatal (MISKOLC)</t>
  </si>
  <si>
    <t>IXJAL</t>
  </si>
  <si>
    <t>Mohácsi Járási Hivatal (MOHÁCS)</t>
  </si>
  <si>
    <t>BXBAT</t>
  </si>
  <si>
    <t>Monori Járási Hivatal (GYÖMRŐ)</t>
  </si>
  <si>
    <t>PXSSG</t>
  </si>
  <si>
    <t>Monori Járási Hivatal (MONOR)</t>
  </si>
  <si>
    <t>PXKAX</t>
  </si>
  <si>
    <t>Mórahalmi Járási Hivatal (MÓRAHALOM)</t>
  </si>
  <si>
    <t>CXKAL</t>
  </si>
  <si>
    <t>Mórahalmi Járási Hivatal (ÜLLÉS)</t>
  </si>
  <si>
    <t>CXULL</t>
  </si>
  <si>
    <t>Móri Járási Hivatal (MÓR)</t>
  </si>
  <si>
    <t>FXFEX</t>
  </si>
  <si>
    <t>Mosonmagyaróvári Járási Hivatal (JÁNOSSOMORJA)</t>
  </si>
  <si>
    <t>GXJAN</t>
  </si>
  <si>
    <t>Mosonmagyaróvári Járási Hivatal (MOSONMAGYARÓVÁR)</t>
  </si>
  <si>
    <t>GXFAV</t>
  </si>
  <si>
    <t>Nagyatádi Járási Hivatal (NAGYATÁD)</t>
  </si>
  <si>
    <t>SXGUE</t>
  </si>
  <si>
    <t>Nagykállói Járási Hivatal (BALKÁNY)</t>
  </si>
  <si>
    <t>LXBAL</t>
  </si>
  <si>
    <t>Nagykállói Járási Hivatal (NAGYKÁLLÓ)</t>
  </si>
  <si>
    <t>LXUAI</t>
  </si>
  <si>
    <t>Nagykanizsai Járási Hivatal (NAGYKANIZSA)</t>
  </si>
  <si>
    <t>ZXDAH</t>
  </si>
  <si>
    <t>Nagykanizsai Járási Hivatal (ZALAKAROS)</t>
  </si>
  <si>
    <t>ZXJAX</t>
  </si>
  <si>
    <t>Nagykátai Járási Hivatal (NAGYKÁTA)</t>
  </si>
  <si>
    <t>PXLAD</t>
  </si>
  <si>
    <t>Nagykőrösi Járási Hivatal (NAGYKŐRÖS)</t>
  </si>
  <si>
    <t>PXMAJ</t>
  </si>
  <si>
    <t>Nyíradonyi Járási Hivatal (NYÍRADONY)</t>
  </si>
  <si>
    <t>HXTAM</t>
  </si>
  <si>
    <t>Nyíradonyi Járási Hivatal (VÁMOSPÉRCS)</t>
  </si>
  <si>
    <t>HXLLL</t>
  </si>
  <si>
    <t>Nyírbátori Járási Hivatal (MÁRIAPÓCS)</t>
  </si>
  <si>
    <t>LXNAL</t>
  </si>
  <si>
    <t>Nyírbátori Járási Hivatal (NYÍRBÁTOR)</t>
  </si>
  <si>
    <t>LXFUZ</t>
  </si>
  <si>
    <t>Nyíregyházi Járási Hivatal (NYÍREGYHÁZA)</t>
  </si>
  <si>
    <t>LXGAD</t>
  </si>
  <si>
    <t>Nyíregyházi Járási Hivatal (RAKAMAZ)</t>
  </si>
  <si>
    <t>LXZAV</t>
  </si>
  <si>
    <t>Nyíregyházi Járási Hivatal (ÚJFEHÉRTÓ)</t>
  </si>
  <si>
    <t>LXVAN</t>
  </si>
  <si>
    <t>Orosházi Járási Hivatal (OROSHÁZA)</t>
  </si>
  <si>
    <t>EXGIA</t>
  </si>
  <si>
    <t>Orosházi Járási Hivatal (TÓTKOMLÓS)</t>
  </si>
  <si>
    <t>EXTAH</t>
  </si>
  <si>
    <t>Oroszlányi Járási Hivatal (OROSZLÁNY)</t>
  </si>
  <si>
    <t>KXGAC</t>
  </si>
  <si>
    <t>Ózdi Járási Hivatal (BORSODNÁDASD)</t>
  </si>
  <si>
    <t>IXRCT</t>
  </si>
  <si>
    <t>Ózdi Járási Hivatal (ÓZD)</t>
  </si>
  <si>
    <t>IXKAT</t>
  </si>
  <si>
    <t>Paksi Járási Hivatal (DUNAFÖLDVÁR)</t>
  </si>
  <si>
    <t>TXHAE</t>
  </si>
  <si>
    <t>Paksi Járási Hivatal (PAKS)</t>
  </si>
  <si>
    <t>TXDAU</t>
  </si>
  <si>
    <t>Pannonhalmi Járási Hivatal (PANNONHALMA)</t>
  </si>
  <si>
    <t>GXKAS</t>
  </si>
  <si>
    <t>Pápai Járási Hivatal (PÁPA)</t>
  </si>
  <si>
    <t>UXFAE</t>
  </si>
  <si>
    <t>Pásztói Járási Hivatal (PÁSZTÓ)</t>
  </si>
  <si>
    <t>NXDAP</t>
  </si>
  <si>
    <t>Pécsi Járási Hivatal (PÉCS)</t>
  </si>
  <si>
    <t>BXDAC</t>
  </si>
  <si>
    <t>Pécsváradi Járási Hivatal (PÉCSVÁRAD)</t>
  </si>
  <si>
    <t>BXCAR</t>
  </si>
  <si>
    <t>Pétervásárai Járási Hivatal (PÉTERVÁSÁRA)</t>
  </si>
  <si>
    <t>JXHAR</t>
  </si>
  <si>
    <t>Pilisvörösvári Járási Hivatal (PILISVÖRÖSVÁR)</t>
  </si>
  <si>
    <t>PXBCZ</t>
  </si>
  <si>
    <t>Putnoki Járási Hivatal (PUTNOK)</t>
  </si>
  <si>
    <t>IXSAV</t>
  </si>
  <si>
    <t>Püspökladányi Járási Hivatal (PÜSPÖKLADÁNY)</t>
  </si>
  <si>
    <t>HXMAS</t>
  </si>
  <si>
    <t>Ráckevei Járási Hivatal (RÁCKEVE)</t>
  </si>
  <si>
    <t>PXNAP</t>
  </si>
  <si>
    <t>Rétsági Járási Hivatal (RÉTSÁG)</t>
  </si>
  <si>
    <t>NXFAA</t>
  </si>
  <si>
    <t>Salgótarjáni Járási Hivatal (SALGÓTARJÁN)</t>
  </si>
  <si>
    <t>NXGAF</t>
  </si>
  <si>
    <t>Sárbogárdi Járási Hivatal (SÁRBOGÁRD)</t>
  </si>
  <si>
    <t>FXGED</t>
  </si>
  <si>
    <t>Sarkadi Járási Hivatal (SARKAD)</t>
  </si>
  <si>
    <t>EXJEN</t>
  </si>
  <si>
    <t>Sárospataki Járási Hivatal (SÁROSPATAK)</t>
  </si>
  <si>
    <t>IXLAR</t>
  </si>
  <si>
    <t>Sárvári Járási Hivatal (RÉPCELAK)</t>
  </si>
  <si>
    <t>VXMBH</t>
  </si>
  <si>
    <t>Sárvári Járási Hivatal (SÁRVÁR)</t>
  </si>
  <si>
    <t>VXFAF</t>
  </si>
  <si>
    <t>Sátoraljaújhelyi Járási Hivatal (SÁTORALJAÚJHELY)</t>
  </si>
  <si>
    <t>IXMAC</t>
  </si>
  <si>
    <t>Sellyei Járási Hivatal (SELLYE)</t>
  </si>
  <si>
    <t>BXKAK</t>
  </si>
  <si>
    <t>Siklósi Járási Hivatal (HARKÁNY)</t>
  </si>
  <si>
    <t>BXJAE</t>
  </si>
  <si>
    <t>Siklósi Járási Hivatal (SIKLÓS)</t>
  </si>
  <si>
    <t>BXEKB</t>
  </si>
  <si>
    <t>Siklósi Járási Hivatal (VILLÁNY)</t>
  </si>
  <si>
    <t>BXMAH</t>
  </si>
  <si>
    <t>Siófoki Járási Hivatal (BALATONFÖLDVÁR)</t>
  </si>
  <si>
    <t>SXJBB</t>
  </si>
  <si>
    <t>Siófoki Járási Hivatal (SIÓFOK)</t>
  </si>
  <si>
    <t>SXJAV</t>
  </si>
  <si>
    <t>Soproni Járási Hivatal (FERTŐD)</t>
  </si>
  <si>
    <t>GXHAZ</t>
  </si>
  <si>
    <t>Soproni Járási Hivatal (SOPRON)</t>
  </si>
  <si>
    <t>GXGAY</t>
  </si>
  <si>
    <t>Sümegi Járási Hivatal (SÜMEG)</t>
  </si>
  <si>
    <t>UXNAU</t>
  </si>
  <si>
    <t>Szarvasi Járási Hivatal (SZARVAS)</t>
  </si>
  <si>
    <t>EXKAN</t>
  </si>
  <si>
    <t>Szécsényi Járási Hivatal (SZÉCSÉNY)</t>
  </si>
  <si>
    <t>NXJAT</t>
  </si>
  <si>
    <t>Szegedi Járási Hivatal (SÁNDORFALVA)</t>
  </si>
  <si>
    <t>CXSAN</t>
  </si>
  <si>
    <t>Szegedi Járási Hivatal (SZEGED)</t>
  </si>
  <si>
    <t>CXGEA</t>
  </si>
  <si>
    <t>Szeghalmi Járási Hivatal (FÜZESGYARMAT)</t>
  </si>
  <si>
    <t>EXUAB</t>
  </si>
  <si>
    <t>Szeghalmi Járási Hivatal (SZEGHALOM)</t>
  </si>
  <si>
    <t>EXLAV</t>
  </si>
  <si>
    <t>Szeghalmi Járási Hivatal (VÉSZTŐ)</t>
  </si>
  <si>
    <t>EXZCC</t>
  </si>
  <si>
    <t>Székesfehérvári Járási Hivatal (ABA)</t>
  </si>
  <si>
    <t>FXMEF</t>
  </si>
  <si>
    <t>Székesfehérvári Járási Hivatal (POLGÁRDI)</t>
  </si>
  <si>
    <t>FXLAZ</t>
  </si>
  <si>
    <t>Székesfehérvári Járási Hivatal (SZÉKESFEHÉRVÁR)</t>
  </si>
  <si>
    <t>FXJUF</t>
  </si>
  <si>
    <t>Szekszárdi Járási Hivatal (BÁTASZÉK)</t>
  </si>
  <si>
    <t>TXJAZ</t>
  </si>
  <si>
    <t>Szekszárdi Járási Hivatal (SZEKSZÁRD)</t>
  </si>
  <si>
    <t>TXFAD</t>
  </si>
  <si>
    <t>Szentendrei Járási Hivatal (POMÁZ)</t>
  </si>
  <si>
    <t>PXZAR</t>
  </si>
  <si>
    <t>Szentendrei Járási Hivatal (SZENTENDRE)</t>
  </si>
  <si>
    <t>PXPAZ</t>
  </si>
  <si>
    <t>Szentendrei Járási Hivatal (Tahitótfalu)</t>
  </si>
  <si>
    <t>PXTAH</t>
  </si>
  <si>
    <t>Szentendrei Járási Hivatal (VISEGRÁD)</t>
  </si>
  <si>
    <t>PXKBF</t>
  </si>
  <si>
    <t>Szentesi Járási Hivatal (SZENTES)</t>
  </si>
  <si>
    <t>CXJAF</t>
  </si>
  <si>
    <t>Szentgotthárdi Járási Hivatal (SZENTGOTTHÁRD)</t>
  </si>
  <si>
    <t>VXCBR</t>
  </si>
  <si>
    <t>Szentlőrinci Járási Hivatal (SZENTLŐRINC)</t>
  </si>
  <si>
    <t>BXLAS</t>
  </si>
  <si>
    <t>Szerencsi Járási Hivatal (SZERENCS)</t>
  </si>
  <si>
    <t>IXNAI</t>
  </si>
  <si>
    <t>Szigetszentmiklósi Járási Hivatal (DUNAHARASZTI)</t>
  </si>
  <si>
    <t>PXBDC</t>
  </si>
  <si>
    <t>Szigetszentmiklósi Járási Hivatal (SZIGETSZENTMIKLÓS)</t>
  </si>
  <si>
    <t>PXRAI</t>
  </si>
  <si>
    <t>Szigetszentmiklósi Járási Hivatal (TÖKÖL)</t>
  </si>
  <si>
    <t>PXRRK</t>
  </si>
  <si>
    <t>Szigetvári Járási Hivatal (SZIGETVÁR)</t>
  </si>
  <si>
    <t>BXGAV</t>
  </si>
  <si>
    <t>Szikszói Járási Hivatal (SZIKSZÓ)</t>
  </si>
  <si>
    <t>IXHAH</t>
  </si>
  <si>
    <t>Szobi Járási Hivatal (NAGYMAROS)</t>
  </si>
  <si>
    <t>PXBFU</t>
  </si>
  <si>
    <t>Szobi Járási Hivatal (SZOB)</t>
  </si>
  <si>
    <t>PXUBV</t>
  </si>
  <si>
    <t>Szolnoki Járási Hivatal (MARTFŰ)</t>
  </si>
  <si>
    <t>MXMAG</t>
  </si>
  <si>
    <t>Szolnoki Járási Hivatal (SZOLNOK)</t>
  </si>
  <si>
    <t>MXFAY</t>
  </si>
  <si>
    <t>Szolnoki Járási Hivatal (ÚJSZÁSZ)</t>
  </si>
  <si>
    <t>MXPAU</t>
  </si>
  <si>
    <t>Szombathelyi Járási Hivatal (SZOMBATHELY)</t>
  </si>
  <si>
    <t>VXGAL</t>
  </si>
  <si>
    <t>Tabi Járási Hivatal (TAB)</t>
  </si>
  <si>
    <t>SXKAY</t>
  </si>
  <si>
    <t>Tamási Járási Hivatal (SIMONTORNYA)</t>
  </si>
  <si>
    <t>TXLAF</t>
  </si>
  <si>
    <t>Tamási Járási Hivatal (TAMÁSI)</t>
  </si>
  <si>
    <t>TXGAJ</t>
  </si>
  <si>
    <t>Tapolcai Járási Hivatal (TAPOLCA)</t>
  </si>
  <si>
    <t>UXGAK</t>
  </si>
  <si>
    <t>Tatabányai Járási Hivatal (TATABÁNYA)</t>
  </si>
  <si>
    <t>KXJAN</t>
  </si>
  <si>
    <t>Tatai Járási Hivatal (TATA)</t>
  </si>
  <si>
    <t>KXHAX</t>
  </si>
  <si>
    <t>Téti Járási Hivatal (TÉT)</t>
  </si>
  <si>
    <t>GXLBD</t>
  </si>
  <si>
    <t>Tiszafüredi Járási Hivatal (TISZAFÜRED)</t>
  </si>
  <si>
    <t>MXGAE</t>
  </si>
  <si>
    <t>Tiszakécskei Járási Hivatal (TISZAKÉCSKE)</t>
  </si>
  <si>
    <t>DXSAP</t>
  </si>
  <si>
    <t>Tiszaújvárosi Járási Hivatal (TISZAÚJVÁROS)</t>
  </si>
  <si>
    <t>IXPAN</t>
  </si>
  <si>
    <t>Tiszavasvári Járási Hivatal (TISZALÖK)</t>
  </si>
  <si>
    <t>LXBBJ</t>
  </si>
  <si>
    <t>Tiszavasvári Járási Hivatal (TISZAVASVÁRI)</t>
  </si>
  <si>
    <t>LXJAP</t>
  </si>
  <si>
    <t>Tokaji Járási Hivatal (TOKAJ)</t>
  </si>
  <si>
    <t>IXNBS</t>
  </si>
  <si>
    <t>Tolnai Járási Hivatal (TOLNA)</t>
  </si>
  <si>
    <t>TXKAA</t>
  </si>
  <si>
    <t>Törökszentmiklósi Járási Hivatal (TÖRÖKSZENTMIKLÓS)</t>
  </si>
  <si>
    <t>MXJAS</t>
  </si>
  <si>
    <t>Váci Járási Hivatal (VÁC)</t>
  </si>
  <si>
    <t>PXSAA</t>
  </si>
  <si>
    <t>Várpalotai Járási Hivatal (BERHIDA)</t>
  </si>
  <si>
    <t>UXBER</t>
  </si>
  <si>
    <t>Várpalotai Járási Hivatal (VÁRPALOTA)</t>
  </si>
  <si>
    <t>UXJAH</t>
  </si>
  <si>
    <t>Vásárosnaményi Járási Hivatal (VÁSÁROSNAMÉNY)</t>
  </si>
  <si>
    <t>LXKAZ</t>
  </si>
  <si>
    <t>Vasvári Járási Hivatal (VASVÁR)</t>
  </si>
  <si>
    <t>VXJAR</t>
  </si>
  <si>
    <t>Vecsési Járási Hivatal (VECSÉS)</t>
  </si>
  <si>
    <t>PXUUI</t>
  </si>
  <si>
    <t>Veszprémi Járási Hivatal (HEREND)</t>
  </si>
  <si>
    <t>UXPAX</t>
  </si>
  <si>
    <t>Veszprémi Járási Hivatal (VESZPRÉM)</t>
  </si>
  <si>
    <t>UXKAB</t>
  </si>
  <si>
    <t>Záhonyi Járási Hivatal (ZÁHONY)</t>
  </si>
  <si>
    <t>LXLAA</t>
  </si>
  <si>
    <t>Zalaegerszegi Járási Hivatal (PACSA)</t>
  </si>
  <si>
    <t>ZXLAF</t>
  </si>
  <si>
    <t>Zalaegerszegi Járási Hivatal (ZALAEGERSZEG)</t>
  </si>
  <si>
    <t>ZXFAG</t>
  </si>
  <si>
    <t>Zalaegerszegi Járási Hivatal (ZALALÖVŐ)</t>
  </si>
  <si>
    <t>ZXKAD</t>
  </si>
  <si>
    <t>Zalaszentgróti Járási Hivatal (ZALASZENTGRÓT)</t>
  </si>
  <si>
    <t>ZXBCA</t>
  </si>
  <si>
    <t>Zirci Járási Hivatal (ZIRC)</t>
  </si>
  <si>
    <t>UXKBJ</t>
  </si>
  <si>
    <t>Bács-Kiskun Megyei Kormányhivatal - Kecskemét</t>
  </si>
  <si>
    <t>KHAAAA</t>
  </si>
  <si>
    <t>Baranya Megyei Kormányhivatal - Pécs</t>
  </si>
  <si>
    <t>KHAAAB</t>
  </si>
  <si>
    <t>Békés Megyei Kormányhivatal - Békéscsaba</t>
  </si>
  <si>
    <t>KHAAAC</t>
  </si>
  <si>
    <t>Borsod-Abaúj-Zemplén Megyei Kormányhivatal - Miskolc</t>
  </si>
  <si>
    <t>KHAAAD</t>
  </si>
  <si>
    <t>Budapest Főváros Kormányhivatala - Budapest Budafoki út</t>
  </si>
  <si>
    <t>KHAAAF</t>
  </si>
  <si>
    <t>Budapest Főváros Kormányhivatala - Budapest Fiumei út</t>
  </si>
  <si>
    <t>KHAAAE</t>
  </si>
  <si>
    <t>Budapest Főváros Kormányhivatala - Budapest Teve u.</t>
  </si>
  <si>
    <t>KHAAAH</t>
  </si>
  <si>
    <t>Budapest Főváros Kormányhivatala - Budapest Visegrádi u.</t>
  </si>
  <si>
    <t>KHAAAG</t>
  </si>
  <si>
    <t>Csongrád Megyei Kormányhivatal - Hódmezővásárhely</t>
  </si>
  <si>
    <t>KHAAAI</t>
  </si>
  <si>
    <t>Csongrád Megyei Kormányhivatal - Szeged</t>
  </si>
  <si>
    <t>KHAAAJ</t>
  </si>
  <si>
    <t>Fejér Megyei Kormányhivatal - Dunaújváros</t>
  </si>
  <si>
    <t>KHAAAK</t>
  </si>
  <si>
    <t>Fejér Megyei Kormányhivatal - Székesfehérvár</t>
  </si>
  <si>
    <t>KHAAAL</t>
  </si>
  <si>
    <t>Győr- Moson- Sopron Megyei Kormányhivatal - Győr</t>
  </si>
  <si>
    <t>KHAAAM</t>
  </si>
  <si>
    <t>Győr- Moson- Sopron Megyei Kormányhivatal - Sopron</t>
  </si>
  <si>
    <t>KHAAAN</t>
  </si>
  <si>
    <t>Hajdú-Bihar Megyei Kormányhivatal - Debrecen</t>
  </si>
  <si>
    <t>KHAAAO</t>
  </si>
  <si>
    <t>Heves Megyei Kormányhivatal - Eger</t>
  </si>
  <si>
    <t>KHAAAP</t>
  </si>
  <si>
    <t>Jász-Nagykun-Szolnok Megyei Kormányhivatal - Szolnok</t>
  </si>
  <si>
    <t>KHAAAQ</t>
  </si>
  <si>
    <t>Komárom-Esztergom Megyei Kormányhivatal - Tatabánya</t>
  </si>
  <si>
    <t>KHAAAR</t>
  </si>
  <si>
    <t>Nógrád Megyei Kormányhivatal - Salgótarján</t>
  </si>
  <si>
    <t>KHAAAS</t>
  </si>
  <si>
    <t>Pest Megyei Kormányhivatal - Budapest</t>
  </si>
  <si>
    <t>Pest Megyei Kormányhivatal - Cegléd</t>
  </si>
  <si>
    <t>KHAAAT</t>
  </si>
  <si>
    <t>Pest Megyei Kormányhivatal - Érd</t>
  </si>
  <si>
    <t>KHAAAU</t>
  </si>
  <si>
    <t>Pest Megyei Kormányhivatal - Vác</t>
  </si>
  <si>
    <t>KHAAAV</t>
  </si>
  <si>
    <t>Somogy Megyei Kormányhivatal - Kaposvár</t>
  </si>
  <si>
    <t>KHAAAX</t>
  </si>
  <si>
    <t>Szabolcs-Szatmár- Bereg Megyei Kormányhivatal - Nyíregyháza</t>
  </si>
  <si>
    <t>KHAAAY</t>
  </si>
  <si>
    <t>Tolna Megyei Kormányhivatal - Szekszárd</t>
  </si>
  <si>
    <t>KHAAAW</t>
  </si>
  <si>
    <t>Vas Megyei Kormányhivatal - Szombathely</t>
  </si>
  <si>
    <t>KHAAAZ</t>
  </si>
  <si>
    <t>Veszprém Megyei Kormányhivatal - Veszprém</t>
  </si>
  <si>
    <t>KHAABA</t>
  </si>
  <si>
    <t>Zala Megyei Kormányhivatal - Nagykanizsa</t>
  </si>
  <si>
    <t>KHAABB</t>
  </si>
  <si>
    <t>Zala Megyei Kormányhivatal - Zalaegerszeg</t>
  </si>
  <si>
    <t>KHAABC</t>
  </si>
  <si>
    <t>Bács-Kiskun Megyei Kormányhivatal</t>
  </si>
  <si>
    <t>Baranya Megyei Kormányhivatal</t>
  </si>
  <si>
    <t>Békés Megyei Kormányhivatal</t>
  </si>
  <si>
    <t>Borsod-Abaúj-Zemplén Megyei Kormányhivatal</t>
  </si>
  <si>
    <t>Budapest Főváros Kormányhivatala</t>
  </si>
  <si>
    <t>Csongrád Megyei Kormányhivatal</t>
  </si>
  <si>
    <t>Fejér Megyei Kormányhivatal</t>
  </si>
  <si>
    <t>Győr- Moson- Sopron Megyei Kormányhivatal</t>
  </si>
  <si>
    <t>Hajdú-Bihar Megyei Kormányhivatal</t>
  </si>
  <si>
    <t>Heves Megyei Kormányhivatal</t>
  </si>
  <si>
    <t>Jász-Nagykun-Szolnok Megyei Kormányhivatal</t>
  </si>
  <si>
    <t>Komárom-Esztergom Megyei Kormányhivatal</t>
  </si>
  <si>
    <t>Nógrád Megyei Kormányhivatal</t>
  </si>
  <si>
    <t>Pest Megyei Kormányhivatal</t>
  </si>
  <si>
    <t xml:space="preserve">Szabolcs-Szatmár- Bereg Megyei Kormányhivatal </t>
  </si>
  <si>
    <t>Veszprém Megyei Kormányhivatal</t>
  </si>
  <si>
    <t xml:space="preserve">Zala Megyei Kormányhivatal </t>
  </si>
  <si>
    <t>SZE_SAJATKOD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</si>
</sst>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3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0" borderId="0" xfId="0" applyFont="1"/>
    <xf numFmtId="49" fontId="0" fillId="0" borderId="1" xfId="0" applyNumberFormat="1" applyBorder="1"/>
    <xf numFmtId="49" fontId="0" fillId="0" borderId="0" xfId="0" applyNumberFormat="1"/>
    <xf numFmtId="0" fontId="0" fillId="0" borderId="0" xfId="0" applyAlignment="1">
      <alignment horizontal="left"/>
    </xf>
    <xf numFmtId="0" fontId="1" fillId="4" borderId="1" xfId="0" applyFont="1" applyFill="1" applyBorder="1"/>
    <xf numFmtId="49" fontId="1" fillId="4" borderId="1" xfId="0" applyNumberFormat="1" applyFont="1" applyFill="1" applyBorder="1"/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13" sqref="A13"/>
    </sheetView>
  </sheetViews>
  <sheetFormatPr defaultRowHeight="15" x14ac:dyDescent="0.25"/>
  <cols>
    <col min="1" max="1" width="41.85546875" bestFit="1" customWidth="1"/>
    <col min="2" max="2" width="73.28515625" customWidth="1"/>
  </cols>
  <sheetData>
    <row r="2" spans="1:2" ht="15.75" x14ac:dyDescent="0.25">
      <c r="A2" s="5" t="s">
        <v>22</v>
      </c>
    </row>
    <row r="3" spans="1:2" x14ac:dyDescent="0.25">
      <c r="A3" s="4" t="s">
        <v>12</v>
      </c>
      <c r="B3" s="4" t="s">
        <v>13</v>
      </c>
    </row>
    <row r="4" spans="1:2" x14ac:dyDescent="0.25">
      <c r="A4" s="2" t="s">
        <v>0</v>
      </c>
      <c r="B4" s="3" t="s">
        <v>24</v>
      </c>
    </row>
    <row r="5" spans="1:2" ht="45" x14ac:dyDescent="0.25">
      <c r="A5" s="2" t="s">
        <v>1</v>
      </c>
      <c r="B5" s="3" t="s">
        <v>20</v>
      </c>
    </row>
    <row r="6" spans="1:2" ht="30" x14ac:dyDescent="0.25">
      <c r="A6" s="2" t="s">
        <v>2</v>
      </c>
      <c r="B6" s="3" t="s">
        <v>14</v>
      </c>
    </row>
    <row r="7" spans="1:2" x14ac:dyDescent="0.25">
      <c r="A7" s="2" t="s">
        <v>3</v>
      </c>
      <c r="B7" s="3" t="s">
        <v>15</v>
      </c>
    </row>
    <row r="8" spans="1:2" x14ac:dyDescent="0.25">
      <c r="A8" s="2" t="s">
        <v>4</v>
      </c>
      <c r="B8" s="3" t="s">
        <v>16</v>
      </c>
    </row>
    <row r="9" spans="1:2" x14ac:dyDescent="0.25">
      <c r="A9" s="2" t="s">
        <v>5</v>
      </c>
      <c r="B9" s="3" t="s">
        <v>17</v>
      </c>
    </row>
    <row r="10" spans="1:2" x14ac:dyDescent="0.25">
      <c r="A10" s="2" t="s">
        <v>6</v>
      </c>
      <c r="B10" s="3" t="s">
        <v>18</v>
      </c>
    </row>
    <row r="11" spans="1:2" x14ac:dyDescent="0.25">
      <c r="A11" s="2" t="s">
        <v>7</v>
      </c>
      <c r="B11" s="3" t="s">
        <v>19</v>
      </c>
    </row>
    <row r="12" spans="1:2" ht="30" x14ac:dyDescent="0.25">
      <c r="A12" s="2" t="s">
        <v>8</v>
      </c>
      <c r="B12" s="3" t="s">
        <v>21</v>
      </c>
    </row>
    <row r="13" spans="1:2" ht="45" x14ac:dyDescent="0.25">
      <c r="A13" s="3" t="s">
        <v>11</v>
      </c>
      <c r="B13" s="3" t="s">
        <v>23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50.7109375" defaultRowHeight="15" x14ac:dyDescent="0.25"/>
  <cols>
    <col min="1" max="1" width="53.85546875" customWidth="1"/>
    <col min="2" max="2" width="18.140625" bestFit="1" customWidth="1"/>
    <col min="3" max="3" width="17.85546875" customWidth="1"/>
    <col min="4" max="4" width="14" bestFit="1" customWidth="1"/>
    <col min="5" max="5" width="18.28515625" customWidth="1"/>
    <col min="6" max="6" width="19.28515625" customWidth="1"/>
    <col min="7" max="7" width="19.42578125" customWidth="1"/>
    <col min="8" max="8" width="18.28515625" customWidth="1"/>
    <col min="9" max="9" width="16.5703125" customWidth="1"/>
    <col min="10" max="10" width="41.85546875" style="7" bestFit="1" customWidth="1"/>
  </cols>
  <sheetData>
    <row r="1" spans="1:10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11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6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6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6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6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6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6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6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6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6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6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6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6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6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6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6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6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6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6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6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6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6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6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6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6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6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6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6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6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6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6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6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6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6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6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6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6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6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6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6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6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6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6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6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6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6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6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6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6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6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6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6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6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6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6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6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6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6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6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6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6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6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6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6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6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6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6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6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6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6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6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6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6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6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6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6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6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6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6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6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6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6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6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6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6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6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6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6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6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6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6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6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6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6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6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6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6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6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6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6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6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6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6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6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6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6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6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6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6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6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6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6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6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6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6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6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6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6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6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6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6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6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6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6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6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6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6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6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6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6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6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6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6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6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6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6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6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6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6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6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6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6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6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6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6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6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6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6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6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6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6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6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6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6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6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6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6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6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6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6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6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6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6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6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6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6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6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6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6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6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6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6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6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6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6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6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6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6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6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6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6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6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6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6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6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6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6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6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6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6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6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6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6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6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6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6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6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6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6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6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6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6"/>
    </row>
    <row r="204" spans="1:1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6"/>
    </row>
    <row r="205" spans="1:1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6"/>
    </row>
    <row r="206" spans="1:1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6"/>
    </row>
    <row r="207" spans="1:1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6"/>
    </row>
    <row r="208" spans="1:1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6"/>
    </row>
    <row r="209" spans="1:1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6"/>
    </row>
    <row r="210" spans="1:1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6"/>
    </row>
    <row r="211" spans="1:1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6"/>
    </row>
    <row r="212" spans="1:1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6"/>
    </row>
    <row r="213" spans="1:1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6"/>
    </row>
    <row r="214" spans="1:1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6"/>
    </row>
    <row r="215" spans="1:1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6"/>
    </row>
    <row r="216" spans="1:1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6"/>
    </row>
    <row r="217" spans="1:1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6"/>
    </row>
    <row r="218" spans="1:1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6"/>
    </row>
    <row r="219" spans="1:1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6"/>
    </row>
    <row r="220" spans="1:1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6"/>
    </row>
    <row r="221" spans="1:1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6"/>
    </row>
    <row r="222" spans="1:1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6"/>
    </row>
    <row r="223" spans="1:1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6"/>
    </row>
    <row r="224" spans="1:1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6"/>
    </row>
    <row r="225" spans="1:1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6"/>
    </row>
    <row r="226" spans="1:1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6"/>
    </row>
    <row r="227" spans="1:1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6"/>
    </row>
    <row r="228" spans="1:1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6"/>
    </row>
    <row r="229" spans="1:1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6"/>
    </row>
    <row r="230" spans="1:1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6"/>
    </row>
    <row r="231" spans="1:1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6"/>
    </row>
    <row r="232" spans="1:1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6"/>
    </row>
    <row r="233" spans="1:1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6"/>
    </row>
    <row r="234" spans="1:1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6"/>
    </row>
    <row r="235" spans="1:1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6"/>
    </row>
    <row r="236" spans="1:1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6"/>
    </row>
    <row r="237" spans="1:1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6"/>
    </row>
    <row r="238" spans="1:1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6"/>
    </row>
    <row r="239" spans="1:1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6"/>
    </row>
    <row r="240" spans="1:1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6"/>
    </row>
    <row r="241" spans="1:1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6"/>
    </row>
    <row r="242" spans="1:1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6"/>
    </row>
    <row r="243" spans="1:1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6"/>
    </row>
    <row r="244" spans="1:1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6"/>
    </row>
    <row r="245" spans="1:1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6"/>
    </row>
    <row r="246" spans="1:1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6"/>
    </row>
    <row r="247" spans="1:1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6"/>
    </row>
    <row r="248" spans="1:1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6"/>
    </row>
    <row r="249" spans="1:1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6"/>
    </row>
    <row r="250" spans="1:1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6"/>
    </row>
    <row r="251" spans="1:1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6"/>
    </row>
    <row r="252" spans="1:1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6"/>
    </row>
    <row r="253" spans="1:1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6"/>
    </row>
    <row r="254" spans="1:1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6"/>
    </row>
    <row r="255" spans="1:1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6"/>
    </row>
    <row r="256" spans="1:1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6"/>
    </row>
    <row r="257" spans="1:1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6"/>
    </row>
    <row r="258" spans="1:1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6"/>
    </row>
    <row r="259" spans="1:1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6"/>
    </row>
    <row r="260" spans="1:1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6"/>
    </row>
    <row r="261" spans="1:1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6"/>
    </row>
    <row r="262" spans="1:1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6"/>
    </row>
    <row r="263" spans="1:1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6"/>
    </row>
    <row r="264" spans="1:1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6"/>
    </row>
    <row r="265" spans="1:1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6"/>
    </row>
    <row r="266" spans="1:1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6"/>
    </row>
    <row r="267" spans="1:1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6"/>
    </row>
    <row r="268" spans="1:1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6"/>
    </row>
    <row r="269" spans="1:1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6"/>
    </row>
    <row r="270" spans="1:1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6"/>
    </row>
    <row r="271" spans="1:1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6"/>
    </row>
    <row r="272" spans="1:1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6"/>
    </row>
    <row r="273" spans="1:1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6"/>
    </row>
    <row r="274" spans="1:1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6"/>
    </row>
    <row r="275" spans="1:1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6"/>
    </row>
    <row r="276" spans="1:1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6"/>
    </row>
    <row r="277" spans="1:1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6"/>
    </row>
    <row r="278" spans="1:1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6"/>
    </row>
    <row r="279" spans="1:1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6"/>
    </row>
    <row r="280" spans="1:1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6"/>
    </row>
    <row r="281" spans="1:1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6"/>
    </row>
    <row r="282" spans="1:1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6"/>
    </row>
    <row r="283" spans="1:1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6"/>
    </row>
    <row r="284" spans="1:1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6"/>
    </row>
    <row r="285" spans="1:1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6"/>
    </row>
    <row r="286" spans="1:1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6"/>
    </row>
    <row r="287" spans="1:1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6"/>
    </row>
    <row r="288" spans="1:1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6"/>
    </row>
    <row r="289" spans="1:1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6"/>
    </row>
    <row r="290" spans="1:1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6"/>
    </row>
    <row r="291" spans="1:1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6"/>
    </row>
    <row r="292" spans="1:1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6"/>
    </row>
    <row r="293" spans="1:1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6"/>
    </row>
    <row r="294" spans="1:1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6"/>
    </row>
    <row r="295" spans="1:1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6"/>
    </row>
    <row r="296" spans="1:1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6"/>
    </row>
    <row r="297" spans="1:1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6"/>
    </row>
    <row r="298" spans="1:1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6"/>
    </row>
    <row r="299" spans="1:1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6"/>
    </row>
    <row r="300" spans="1:1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6"/>
    </row>
    <row r="301" spans="1:1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6"/>
    </row>
    <row r="302" spans="1:1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6"/>
    </row>
    <row r="303" spans="1:1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6"/>
    </row>
    <row r="304" spans="1:1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6"/>
    </row>
    <row r="305" spans="1:1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6"/>
    </row>
    <row r="306" spans="1:1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6"/>
    </row>
    <row r="307" spans="1:1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6"/>
    </row>
    <row r="308" spans="1:1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6"/>
    </row>
    <row r="309" spans="1:1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6"/>
    </row>
    <row r="310" spans="1:1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6"/>
    </row>
    <row r="311" spans="1:1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6"/>
    </row>
    <row r="312" spans="1:1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6"/>
    </row>
    <row r="313" spans="1:1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6"/>
    </row>
    <row r="314" spans="1:1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6"/>
    </row>
    <row r="315" spans="1:1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6"/>
    </row>
    <row r="316" spans="1:1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6"/>
    </row>
    <row r="317" spans="1:1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6"/>
    </row>
    <row r="318" spans="1:1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6"/>
    </row>
    <row r="319" spans="1:1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6"/>
    </row>
    <row r="320" spans="1:1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6"/>
    </row>
    <row r="321" spans="1:1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6"/>
    </row>
    <row r="322" spans="1:1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6"/>
    </row>
    <row r="323" spans="1:1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6"/>
    </row>
    <row r="324" spans="1:1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6"/>
    </row>
    <row r="325" spans="1:1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6"/>
    </row>
    <row r="326" spans="1:1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6"/>
    </row>
    <row r="327" spans="1:1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6"/>
    </row>
    <row r="328" spans="1:1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6"/>
    </row>
    <row r="329" spans="1:1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6"/>
    </row>
    <row r="330" spans="1:1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6"/>
    </row>
    <row r="331" spans="1:1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6"/>
    </row>
    <row r="332" spans="1:1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6"/>
    </row>
    <row r="333" spans="1:1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6"/>
    </row>
    <row r="334" spans="1:1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6"/>
    </row>
    <row r="335" spans="1:1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6"/>
    </row>
    <row r="336" spans="1:1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6"/>
    </row>
    <row r="337" spans="1:1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6"/>
    </row>
    <row r="338" spans="1:1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6"/>
    </row>
    <row r="339" spans="1:1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6"/>
    </row>
    <row r="340" spans="1:1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6"/>
    </row>
    <row r="341" spans="1:1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6"/>
    </row>
    <row r="342" spans="1:1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6"/>
    </row>
    <row r="343" spans="1:1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6"/>
    </row>
    <row r="344" spans="1:1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6"/>
    </row>
    <row r="345" spans="1:1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6"/>
    </row>
    <row r="346" spans="1:1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6"/>
    </row>
    <row r="347" spans="1:1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6"/>
    </row>
    <row r="348" spans="1:1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6"/>
    </row>
    <row r="349" spans="1:1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6"/>
    </row>
    <row r="350" spans="1:1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6"/>
    </row>
    <row r="351" spans="1:1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6"/>
    </row>
    <row r="352" spans="1:1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6"/>
    </row>
    <row r="353" spans="1:1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6"/>
    </row>
    <row r="354" spans="1:1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6"/>
    </row>
    <row r="355" spans="1:1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6"/>
    </row>
    <row r="356" spans="1:1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6"/>
    </row>
    <row r="357" spans="1:1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6"/>
    </row>
    <row r="358" spans="1:1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6"/>
    </row>
    <row r="359" spans="1:1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6"/>
    </row>
    <row r="360" spans="1:1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6"/>
    </row>
    <row r="361" spans="1:1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6"/>
    </row>
    <row r="362" spans="1:1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6"/>
    </row>
    <row r="363" spans="1:1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6"/>
    </row>
    <row r="364" spans="1:1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6"/>
    </row>
    <row r="365" spans="1:1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6"/>
    </row>
    <row r="366" spans="1:1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6"/>
    </row>
    <row r="367" spans="1:1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6"/>
    </row>
    <row r="368" spans="1:1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6"/>
    </row>
    <row r="369" spans="1:1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6"/>
    </row>
    <row r="370" spans="1:1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6"/>
    </row>
    <row r="371" spans="1:1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6"/>
    </row>
    <row r="372" spans="1:1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6"/>
    </row>
    <row r="373" spans="1:1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6"/>
    </row>
    <row r="374" spans="1:1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6"/>
    </row>
    <row r="375" spans="1:1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6"/>
    </row>
    <row r="376" spans="1:1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6"/>
    </row>
    <row r="377" spans="1:1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6"/>
    </row>
    <row r="378" spans="1:1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6"/>
    </row>
    <row r="379" spans="1:1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6"/>
    </row>
    <row r="380" spans="1:1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6"/>
    </row>
    <row r="381" spans="1:1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6"/>
    </row>
    <row r="382" spans="1:1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6"/>
    </row>
    <row r="383" spans="1:1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6"/>
    </row>
    <row r="384" spans="1:1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6"/>
    </row>
    <row r="385" spans="1:1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6"/>
    </row>
    <row r="386" spans="1:1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6"/>
    </row>
    <row r="387" spans="1:1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6"/>
    </row>
    <row r="388" spans="1:1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6"/>
    </row>
    <row r="389" spans="1:1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6"/>
    </row>
    <row r="390" spans="1:1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6"/>
    </row>
    <row r="391" spans="1:1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6"/>
    </row>
    <row r="392" spans="1:1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6"/>
    </row>
    <row r="393" spans="1:1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6"/>
    </row>
    <row r="394" spans="1:1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6"/>
    </row>
    <row r="395" spans="1:1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6"/>
    </row>
    <row r="396" spans="1:1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6"/>
    </row>
    <row r="397" spans="1:1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6"/>
    </row>
    <row r="398" spans="1:1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6"/>
    </row>
    <row r="399" spans="1:1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6"/>
    </row>
    <row r="400" spans="1:1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6"/>
    </row>
    <row r="401" spans="1:1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6"/>
    </row>
    <row r="402" spans="1:1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6"/>
    </row>
    <row r="403" spans="1:1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6"/>
    </row>
    <row r="404" spans="1:1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6"/>
    </row>
    <row r="405" spans="1:1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6"/>
    </row>
    <row r="406" spans="1:1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6"/>
    </row>
    <row r="407" spans="1:1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6"/>
    </row>
    <row r="408" spans="1:1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6"/>
    </row>
    <row r="409" spans="1:1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6"/>
    </row>
    <row r="410" spans="1:1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6"/>
    </row>
    <row r="411" spans="1:1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6"/>
    </row>
    <row r="412" spans="1:1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6"/>
    </row>
    <row r="413" spans="1:1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6"/>
    </row>
    <row r="414" spans="1:1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6"/>
    </row>
    <row r="415" spans="1:1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6"/>
    </row>
    <row r="416" spans="1:1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6"/>
    </row>
    <row r="417" spans="1:1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6"/>
    </row>
    <row r="418" spans="1:1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6"/>
    </row>
    <row r="419" spans="1:1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6"/>
    </row>
    <row r="420" spans="1:1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6"/>
    </row>
    <row r="421" spans="1:1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6"/>
    </row>
    <row r="422" spans="1:1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6"/>
    </row>
    <row r="423" spans="1:1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6"/>
    </row>
    <row r="424" spans="1:1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6"/>
    </row>
    <row r="425" spans="1:1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6"/>
    </row>
    <row r="426" spans="1:1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6"/>
    </row>
    <row r="427" spans="1:1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6"/>
    </row>
    <row r="428" spans="1:1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6"/>
    </row>
    <row r="429" spans="1:1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6"/>
    </row>
    <row r="430" spans="1:1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6"/>
    </row>
    <row r="431" spans="1:1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6"/>
    </row>
    <row r="432" spans="1:1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6"/>
    </row>
    <row r="433" spans="1:1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6"/>
    </row>
    <row r="434" spans="1:1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6"/>
    </row>
    <row r="435" spans="1:1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6"/>
    </row>
    <row r="436" spans="1:1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6"/>
    </row>
    <row r="437" spans="1:1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6"/>
    </row>
    <row r="438" spans="1:1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6"/>
    </row>
    <row r="439" spans="1:1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6"/>
    </row>
    <row r="440" spans="1:1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6"/>
    </row>
    <row r="441" spans="1:1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6"/>
    </row>
    <row r="442" spans="1:1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6"/>
    </row>
    <row r="443" spans="1:1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6"/>
    </row>
    <row r="444" spans="1:1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6"/>
    </row>
    <row r="445" spans="1:1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6"/>
    </row>
    <row r="446" spans="1:1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6"/>
    </row>
    <row r="447" spans="1:1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6"/>
    </row>
    <row r="448" spans="1:1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6"/>
    </row>
    <row r="449" spans="1:1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6"/>
    </row>
    <row r="450" spans="1:1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6"/>
    </row>
    <row r="451" spans="1:1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6"/>
    </row>
    <row r="452" spans="1:1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6"/>
    </row>
    <row r="453" spans="1:1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6"/>
    </row>
    <row r="454" spans="1:1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6"/>
    </row>
    <row r="455" spans="1:1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6"/>
    </row>
    <row r="456" spans="1:1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6"/>
    </row>
    <row r="457" spans="1:1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6"/>
    </row>
    <row r="458" spans="1:1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6"/>
    </row>
    <row r="459" spans="1:1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6"/>
    </row>
    <row r="460" spans="1:1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6"/>
    </row>
    <row r="461" spans="1:1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6"/>
    </row>
    <row r="462" spans="1:1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6"/>
    </row>
    <row r="463" spans="1:1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6"/>
    </row>
    <row r="464" spans="1:1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6"/>
    </row>
    <row r="465" spans="1:1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6"/>
    </row>
    <row r="466" spans="1:1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6"/>
    </row>
    <row r="467" spans="1:1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6"/>
    </row>
    <row r="468" spans="1:1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6"/>
    </row>
    <row r="469" spans="1:1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6"/>
    </row>
    <row r="470" spans="1:1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6"/>
    </row>
    <row r="471" spans="1:1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6"/>
    </row>
    <row r="472" spans="1:1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6"/>
    </row>
    <row r="473" spans="1:1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6"/>
    </row>
    <row r="474" spans="1:1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6"/>
    </row>
    <row r="475" spans="1:1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6"/>
    </row>
    <row r="476" spans="1:1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6"/>
    </row>
    <row r="477" spans="1:1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6"/>
    </row>
    <row r="478" spans="1:1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6"/>
    </row>
    <row r="479" spans="1:1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6"/>
    </row>
    <row r="480" spans="1:1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6"/>
    </row>
    <row r="481" spans="1:1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6"/>
    </row>
    <row r="482" spans="1:1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6"/>
    </row>
    <row r="483" spans="1:1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6"/>
    </row>
    <row r="484" spans="1:1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6"/>
    </row>
    <row r="485" spans="1:1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6"/>
    </row>
    <row r="486" spans="1:1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6"/>
    </row>
    <row r="487" spans="1:1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6"/>
    </row>
    <row r="488" spans="1:1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6"/>
    </row>
    <row r="489" spans="1:1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6"/>
    </row>
    <row r="490" spans="1:1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6"/>
    </row>
    <row r="491" spans="1:1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6"/>
    </row>
    <row r="492" spans="1:1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6"/>
    </row>
    <row r="493" spans="1:1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6"/>
    </row>
    <row r="494" spans="1:1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6"/>
    </row>
    <row r="495" spans="1:1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6"/>
    </row>
    <row r="496" spans="1:1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6"/>
    </row>
    <row r="497" spans="1:1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6"/>
    </row>
    <row r="498" spans="1:1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6"/>
    </row>
    <row r="499" spans="1:1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6"/>
    </row>
    <row r="500" spans="1:1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6"/>
    </row>
    <row r="501" spans="1:1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6"/>
    </row>
  </sheetData>
  <dataValidations count="1">
    <dataValidation type="textLength" operator="equal" allowBlank="1" showInputMessage="1" showErrorMessage="1" error="A telefonszámot 13 hosszan_x000a_0036201234567 formában adja meg!_x000a_" promptTitle="SMS Telefonszám" prompt="Adja meg az smsm fogadására alkalmas telefonszámot_x000a_0036201234567 formában" sqref="J2:J501">
      <formula1>13</formula1>
    </dataValidation>
  </dataValidations>
  <pageMargins left="0.7" right="0.7" top="0.75" bottom="0.75" header="0.3" footer="0.3"/>
  <pageSetup paperSize="9"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zervezet neve" error="Kérjük válasszon a szervezeti egységek listájából!" promptTitle="Szevezet neve" prompt="Kérjük válasszon a szervezeti egységek listájából!">
          <x14:formula1>
            <xm:f>Kormányhivatalok!$A$2:$A$344</xm:f>
          </x14:formula1>
          <xm:sqref>A2:A501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pane ySplit="1" topLeftCell="A318" activePane="bottomLeft" state="frozen"/>
      <selection pane="bottomLeft" activeCell="A341" sqref="A341"/>
    </sheetView>
  </sheetViews>
  <sheetFormatPr defaultRowHeight="15" x14ac:dyDescent="0.25"/>
  <cols>
    <col min="1" max="1" width="57.5703125" bestFit="1" customWidth="1"/>
    <col min="2" max="2" width="12.28515625" bestFit="1" customWidth="1"/>
    <col min="3" max="3" width="14.28515625" bestFit="1" customWidth="1"/>
    <col min="4" max="4" width="19.28515625" bestFit="1" customWidth="1"/>
  </cols>
  <sheetData>
    <row r="1" spans="1:4" s="8" customFormat="1" x14ac:dyDescent="0.25">
      <c r="A1" s="11" t="s">
        <v>9</v>
      </c>
      <c r="B1" s="11" t="s">
        <v>10</v>
      </c>
      <c r="C1" s="11" t="s">
        <v>711</v>
      </c>
      <c r="D1" s="11" t="s">
        <v>25</v>
      </c>
    </row>
    <row r="2" spans="1:4" x14ac:dyDescent="0.25">
      <c r="A2" s="8" t="s">
        <v>49</v>
      </c>
      <c r="B2">
        <v>337</v>
      </c>
      <c r="C2" s="8" t="s">
        <v>50</v>
      </c>
      <c r="D2" s="8">
        <v>23</v>
      </c>
    </row>
    <row r="3" spans="1:4" x14ac:dyDescent="0.25">
      <c r="A3" s="8" t="s">
        <v>51</v>
      </c>
      <c r="B3">
        <v>338</v>
      </c>
      <c r="C3" s="8" t="s">
        <v>52</v>
      </c>
      <c r="D3" s="8">
        <v>23</v>
      </c>
    </row>
    <row r="4" spans="1:4" x14ac:dyDescent="0.25">
      <c r="A4" s="8" t="s">
        <v>53</v>
      </c>
      <c r="B4">
        <v>4583</v>
      </c>
      <c r="C4" s="8" t="s">
        <v>54</v>
      </c>
      <c r="D4" s="8">
        <v>23</v>
      </c>
    </row>
    <row r="5" spans="1:4" x14ac:dyDescent="0.25">
      <c r="A5" s="8" t="s">
        <v>55</v>
      </c>
      <c r="B5">
        <v>280</v>
      </c>
      <c r="C5" s="8" t="s">
        <v>56</v>
      </c>
      <c r="D5" s="8">
        <v>23</v>
      </c>
    </row>
    <row r="6" spans="1:4" x14ac:dyDescent="0.25">
      <c r="A6" s="8" t="s">
        <v>694</v>
      </c>
      <c r="B6">
        <v>14300</v>
      </c>
      <c r="C6" s="8" t="s">
        <v>29</v>
      </c>
      <c r="D6" s="8">
        <v>120</v>
      </c>
    </row>
    <row r="7" spans="1:4" x14ac:dyDescent="0.25">
      <c r="A7" s="8" t="s">
        <v>635</v>
      </c>
      <c r="B7">
        <v>10389</v>
      </c>
      <c r="C7" s="8" t="s">
        <v>636</v>
      </c>
      <c r="D7" s="8">
        <v>109</v>
      </c>
    </row>
    <row r="8" spans="1:4" x14ac:dyDescent="0.25">
      <c r="A8" s="8" t="s">
        <v>57</v>
      </c>
      <c r="B8">
        <v>241</v>
      </c>
      <c r="C8" s="8" t="s">
        <v>58</v>
      </c>
      <c r="D8" s="8">
        <v>23</v>
      </c>
    </row>
    <row r="9" spans="1:4" x14ac:dyDescent="0.25">
      <c r="A9" s="8" t="s">
        <v>59</v>
      </c>
      <c r="B9">
        <v>224</v>
      </c>
      <c r="C9" s="8" t="s">
        <v>60</v>
      </c>
      <c r="D9" s="8">
        <v>23</v>
      </c>
    </row>
    <row r="10" spans="1:4" x14ac:dyDescent="0.25">
      <c r="A10" s="8" t="s">
        <v>61</v>
      </c>
      <c r="B10">
        <v>339</v>
      </c>
      <c r="C10" s="8" t="s">
        <v>62</v>
      </c>
      <c r="D10" s="8">
        <v>23</v>
      </c>
    </row>
    <row r="11" spans="1:4" x14ac:dyDescent="0.25">
      <c r="A11" s="8" t="s">
        <v>63</v>
      </c>
      <c r="B11">
        <v>149</v>
      </c>
      <c r="C11" s="8" t="s">
        <v>64</v>
      </c>
      <c r="D11" s="8">
        <v>23</v>
      </c>
    </row>
    <row r="12" spans="1:4" x14ac:dyDescent="0.25">
      <c r="A12" s="8" t="s">
        <v>65</v>
      </c>
      <c r="B12">
        <v>305</v>
      </c>
      <c r="C12" s="8" t="s">
        <v>66</v>
      </c>
      <c r="D12" s="8">
        <v>23</v>
      </c>
    </row>
    <row r="13" spans="1:4" x14ac:dyDescent="0.25">
      <c r="A13" s="8" t="s">
        <v>67</v>
      </c>
      <c r="B13">
        <v>150</v>
      </c>
      <c r="C13" s="8" t="s">
        <v>68</v>
      </c>
      <c r="D13" s="8">
        <v>23</v>
      </c>
    </row>
    <row r="14" spans="1:4" x14ac:dyDescent="0.25">
      <c r="A14" s="8" t="s">
        <v>69</v>
      </c>
      <c r="B14">
        <v>242</v>
      </c>
      <c r="C14" s="8" t="s">
        <v>70</v>
      </c>
      <c r="D14" s="8">
        <v>23</v>
      </c>
    </row>
    <row r="15" spans="1:4" x14ac:dyDescent="0.25">
      <c r="A15" s="8" t="s">
        <v>71</v>
      </c>
      <c r="B15">
        <v>321</v>
      </c>
      <c r="C15" s="8" t="s">
        <v>72</v>
      </c>
      <c r="D15" s="8">
        <v>23</v>
      </c>
    </row>
    <row r="16" spans="1:4" x14ac:dyDescent="0.25">
      <c r="A16" s="8" t="s">
        <v>695</v>
      </c>
      <c r="B16">
        <v>14301</v>
      </c>
      <c r="C16" s="8" t="s">
        <v>30</v>
      </c>
      <c r="D16" s="8">
        <v>120</v>
      </c>
    </row>
    <row r="17" spans="1:4" x14ac:dyDescent="0.25">
      <c r="A17" s="8" t="s">
        <v>637</v>
      </c>
      <c r="B17">
        <v>10390</v>
      </c>
      <c r="C17" s="8" t="s">
        <v>638</v>
      </c>
      <c r="D17" s="8">
        <v>109</v>
      </c>
    </row>
    <row r="18" spans="1:4" x14ac:dyDescent="0.25">
      <c r="A18" s="8" t="s">
        <v>73</v>
      </c>
      <c r="B18">
        <v>162</v>
      </c>
      <c r="C18" s="8" t="s">
        <v>74</v>
      </c>
      <c r="D18" s="8">
        <v>23</v>
      </c>
    </row>
    <row r="19" spans="1:4" x14ac:dyDescent="0.25">
      <c r="A19" s="8" t="s">
        <v>75</v>
      </c>
      <c r="B19">
        <v>243</v>
      </c>
      <c r="C19" s="8" t="s">
        <v>76</v>
      </c>
      <c r="D19" s="8">
        <v>23</v>
      </c>
    </row>
    <row r="20" spans="1:4" x14ac:dyDescent="0.25">
      <c r="A20" s="8" t="s">
        <v>696</v>
      </c>
      <c r="B20">
        <v>14302</v>
      </c>
      <c r="C20" s="8" t="s">
        <v>31</v>
      </c>
      <c r="D20" s="8">
        <v>120</v>
      </c>
    </row>
    <row r="21" spans="1:4" x14ac:dyDescent="0.25">
      <c r="A21" s="8" t="s">
        <v>639</v>
      </c>
      <c r="B21">
        <v>10391</v>
      </c>
      <c r="C21" s="8" t="s">
        <v>640</v>
      </c>
      <c r="D21" s="8">
        <v>109</v>
      </c>
    </row>
    <row r="22" spans="1:4" x14ac:dyDescent="0.25">
      <c r="A22" s="8" t="s">
        <v>77</v>
      </c>
      <c r="B22">
        <v>194</v>
      </c>
      <c r="C22" s="8" t="s">
        <v>78</v>
      </c>
      <c r="D22" s="8">
        <v>23</v>
      </c>
    </row>
    <row r="23" spans="1:4" x14ac:dyDescent="0.25">
      <c r="A23" s="8" t="s">
        <v>79</v>
      </c>
      <c r="B23">
        <v>340</v>
      </c>
      <c r="C23" s="8" t="s">
        <v>80</v>
      </c>
      <c r="D23" s="8">
        <v>23</v>
      </c>
    </row>
    <row r="24" spans="1:4" x14ac:dyDescent="0.25">
      <c r="A24" s="8" t="s">
        <v>81</v>
      </c>
      <c r="B24">
        <v>292</v>
      </c>
      <c r="C24" s="8" t="s">
        <v>82</v>
      </c>
      <c r="D24" s="8">
        <v>23</v>
      </c>
    </row>
    <row r="25" spans="1:4" x14ac:dyDescent="0.25">
      <c r="A25" s="8" t="s">
        <v>83</v>
      </c>
      <c r="B25">
        <v>4676</v>
      </c>
      <c r="C25" s="8" t="s">
        <v>84</v>
      </c>
      <c r="D25" s="8">
        <v>23</v>
      </c>
    </row>
    <row r="26" spans="1:4" x14ac:dyDescent="0.25">
      <c r="A26" s="8" t="s">
        <v>85</v>
      </c>
      <c r="B26">
        <v>341</v>
      </c>
      <c r="C26" s="8" t="s">
        <v>86</v>
      </c>
      <c r="D26" s="8">
        <v>23</v>
      </c>
    </row>
    <row r="27" spans="1:4" x14ac:dyDescent="0.25">
      <c r="A27" s="8" t="s">
        <v>87</v>
      </c>
      <c r="B27">
        <v>197</v>
      </c>
      <c r="C27" s="8" t="s">
        <v>88</v>
      </c>
      <c r="D27" s="8">
        <v>23</v>
      </c>
    </row>
    <row r="28" spans="1:4" x14ac:dyDescent="0.25">
      <c r="A28" s="8" t="s">
        <v>89</v>
      </c>
      <c r="B28">
        <v>4575</v>
      </c>
      <c r="C28" s="8" t="s">
        <v>90</v>
      </c>
      <c r="D28" s="8">
        <v>23</v>
      </c>
    </row>
    <row r="29" spans="1:4" x14ac:dyDescent="0.25">
      <c r="A29" s="8" t="s">
        <v>91</v>
      </c>
      <c r="B29">
        <v>244</v>
      </c>
      <c r="C29" s="8" t="s">
        <v>92</v>
      </c>
      <c r="D29" s="8">
        <v>23</v>
      </c>
    </row>
    <row r="30" spans="1:4" x14ac:dyDescent="0.25">
      <c r="A30" s="8" t="s">
        <v>93</v>
      </c>
      <c r="B30">
        <v>210</v>
      </c>
      <c r="C30" s="8" t="s">
        <v>94</v>
      </c>
      <c r="D30" s="8">
        <v>23</v>
      </c>
    </row>
    <row r="31" spans="1:4" x14ac:dyDescent="0.25">
      <c r="A31" s="8" t="s">
        <v>95</v>
      </c>
      <c r="B31">
        <v>165</v>
      </c>
      <c r="C31" s="8" t="s">
        <v>96</v>
      </c>
      <c r="D31" s="8">
        <v>23</v>
      </c>
    </row>
    <row r="32" spans="1:4" x14ac:dyDescent="0.25">
      <c r="A32" s="8" t="s">
        <v>697</v>
      </c>
      <c r="B32">
        <v>14303</v>
      </c>
      <c r="C32" s="8" t="s">
        <v>32</v>
      </c>
      <c r="D32" s="8">
        <v>120</v>
      </c>
    </row>
    <row r="33" spans="1:4" x14ac:dyDescent="0.25">
      <c r="A33" s="8" t="s">
        <v>641</v>
      </c>
      <c r="B33">
        <v>10392</v>
      </c>
      <c r="C33" s="8" t="s">
        <v>642</v>
      </c>
      <c r="D33" s="8">
        <v>109</v>
      </c>
    </row>
    <row r="34" spans="1:4" x14ac:dyDescent="0.25">
      <c r="A34" s="8" t="s">
        <v>97</v>
      </c>
      <c r="B34">
        <v>311</v>
      </c>
      <c r="C34" s="8" t="s">
        <v>98</v>
      </c>
      <c r="D34" s="8">
        <v>23</v>
      </c>
    </row>
    <row r="35" spans="1:4" x14ac:dyDescent="0.25">
      <c r="A35" s="8" t="s">
        <v>99</v>
      </c>
      <c r="B35">
        <v>245</v>
      </c>
      <c r="C35" s="8" t="s">
        <v>100</v>
      </c>
      <c r="D35" s="8">
        <v>23</v>
      </c>
    </row>
    <row r="36" spans="1:4" x14ac:dyDescent="0.25">
      <c r="A36" s="8" t="s">
        <v>698</v>
      </c>
      <c r="B36">
        <v>14304</v>
      </c>
      <c r="C36" s="8" t="s">
        <v>33</v>
      </c>
      <c r="D36" s="8">
        <v>120</v>
      </c>
    </row>
    <row r="37" spans="1:4" x14ac:dyDescent="0.25">
      <c r="A37" s="8" t="s">
        <v>643</v>
      </c>
      <c r="B37">
        <v>10394</v>
      </c>
      <c r="C37" s="8" t="s">
        <v>644</v>
      </c>
      <c r="D37" s="8">
        <v>109</v>
      </c>
    </row>
    <row r="38" spans="1:4" x14ac:dyDescent="0.25">
      <c r="A38" s="8" t="s">
        <v>645</v>
      </c>
      <c r="B38">
        <v>10393</v>
      </c>
      <c r="C38" s="8" t="s">
        <v>646</v>
      </c>
      <c r="D38" s="8">
        <v>109</v>
      </c>
    </row>
    <row r="39" spans="1:4" x14ac:dyDescent="0.25">
      <c r="A39" s="8" t="s">
        <v>647</v>
      </c>
      <c r="B39">
        <v>10396</v>
      </c>
      <c r="C39" s="8" t="s">
        <v>648</v>
      </c>
      <c r="D39" s="8">
        <v>109</v>
      </c>
    </row>
    <row r="40" spans="1:4" x14ac:dyDescent="0.25">
      <c r="A40" s="8" t="s">
        <v>649</v>
      </c>
      <c r="B40">
        <v>10395</v>
      </c>
      <c r="C40" s="8" t="s">
        <v>650</v>
      </c>
      <c r="D40" s="8">
        <v>109</v>
      </c>
    </row>
    <row r="41" spans="1:4" x14ac:dyDescent="0.25">
      <c r="A41" s="8" t="s">
        <v>101</v>
      </c>
      <c r="B41">
        <v>183</v>
      </c>
      <c r="C41" s="8" t="s">
        <v>102</v>
      </c>
      <c r="D41" s="8">
        <v>23</v>
      </c>
    </row>
    <row r="42" spans="1:4" x14ac:dyDescent="0.25">
      <c r="A42" s="8" t="s">
        <v>103</v>
      </c>
      <c r="B42">
        <v>184</v>
      </c>
      <c r="C42" s="8" t="s">
        <v>104</v>
      </c>
      <c r="D42" s="8">
        <v>23</v>
      </c>
    </row>
    <row r="43" spans="1:4" x14ac:dyDescent="0.25">
      <c r="A43" s="8" t="s">
        <v>105</v>
      </c>
      <c r="B43">
        <v>342</v>
      </c>
      <c r="C43" s="8" t="s">
        <v>106</v>
      </c>
      <c r="D43" s="8">
        <v>23</v>
      </c>
    </row>
    <row r="44" spans="1:4" x14ac:dyDescent="0.25">
      <c r="A44" s="8" t="s">
        <v>107</v>
      </c>
      <c r="B44">
        <v>246</v>
      </c>
      <c r="C44" s="8" t="s">
        <v>108</v>
      </c>
      <c r="D44" s="8">
        <v>23</v>
      </c>
    </row>
    <row r="45" spans="1:4" x14ac:dyDescent="0.25">
      <c r="A45" s="8" t="s">
        <v>109</v>
      </c>
      <c r="B45">
        <v>185</v>
      </c>
      <c r="C45" s="8" t="s">
        <v>110</v>
      </c>
      <c r="D45" s="8">
        <v>23</v>
      </c>
    </row>
    <row r="46" spans="1:4" x14ac:dyDescent="0.25">
      <c r="A46" s="8" t="s">
        <v>111</v>
      </c>
      <c r="B46">
        <v>318</v>
      </c>
      <c r="C46" s="8" t="s">
        <v>112</v>
      </c>
      <c r="D46" s="8">
        <v>23</v>
      </c>
    </row>
    <row r="47" spans="1:4" x14ac:dyDescent="0.25">
      <c r="A47" s="8" t="s">
        <v>113</v>
      </c>
      <c r="B47">
        <v>231</v>
      </c>
      <c r="C47" s="8" t="s">
        <v>114</v>
      </c>
      <c r="D47" s="8">
        <v>23</v>
      </c>
    </row>
    <row r="48" spans="1:4" x14ac:dyDescent="0.25">
      <c r="A48" s="8" t="s">
        <v>115</v>
      </c>
      <c r="B48">
        <v>343</v>
      </c>
      <c r="C48" s="8" t="s">
        <v>116</v>
      </c>
      <c r="D48" s="8">
        <v>23</v>
      </c>
    </row>
    <row r="49" spans="1:4" x14ac:dyDescent="0.25">
      <c r="A49" s="8" t="s">
        <v>117</v>
      </c>
      <c r="B49">
        <v>232</v>
      </c>
      <c r="C49" s="8" t="s">
        <v>118</v>
      </c>
      <c r="D49" s="8">
        <v>23</v>
      </c>
    </row>
    <row r="50" spans="1:4" x14ac:dyDescent="0.25">
      <c r="A50" s="8" t="s">
        <v>119</v>
      </c>
      <c r="B50">
        <v>186</v>
      </c>
      <c r="C50" s="8" t="s">
        <v>120</v>
      </c>
      <c r="D50" s="8">
        <v>23</v>
      </c>
    </row>
    <row r="51" spans="1:4" x14ac:dyDescent="0.25">
      <c r="A51" s="8" t="s">
        <v>121</v>
      </c>
      <c r="B51">
        <v>325</v>
      </c>
      <c r="C51" s="8" t="s">
        <v>122</v>
      </c>
      <c r="D51" s="8">
        <v>23</v>
      </c>
    </row>
    <row r="52" spans="1:4" x14ac:dyDescent="0.25">
      <c r="A52" s="8" t="s">
        <v>123</v>
      </c>
      <c r="B52">
        <v>247</v>
      </c>
      <c r="C52" s="8" t="s">
        <v>124</v>
      </c>
      <c r="D52" s="8">
        <v>23</v>
      </c>
    </row>
    <row r="53" spans="1:4" x14ac:dyDescent="0.25">
      <c r="A53" s="8" t="s">
        <v>125</v>
      </c>
      <c r="B53">
        <v>233</v>
      </c>
      <c r="C53" s="8" t="s">
        <v>126</v>
      </c>
      <c r="D53" s="8">
        <v>23</v>
      </c>
    </row>
    <row r="54" spans="1:4" x14ac:dyDescent="0.25">
      <c r="A54" s="8" t="s">
        <v>127</v>
      </c>
      <c r="B54">
        <v>344</v>
      </c>
      <c r="C54" s="8" t="s">
        <v>128</v>
      </c>
      <c r="D54" s="8">
        <v>23</v>
      </c>
    </row>
    <row r="55" spans="1:4" x14ac:dyDescent="0.25">
      <c r="A55" s="8" t="s">
        <v>129</v>
      </c>
      <c r="B55">
        <v>319</v>
      </c>
      <c r="C55" s="8" t="s">
        <v>130</v>
      </c>
      <c r="D55" s="8">
        <v>23</v>
      </c>
    </row>
    <row r="56" spans="1:4" x14ac:dyDescent="0.25">
      <c r="A56" s="8" t="s">
        <v>131</v>
      </c>
      <c r="B56">
        <v>248</v>
      </c>
      <c r="C56" s="8" t="s">
        <v>132</v>
      </c>
      <c r="D56" s="8">
        <v>23</v>
      </c>
    </row>
    <row r="57" spans="1:4" x14ac:dyDescent="0.25">
      <c r="A57" s="8" t="s">
        <v>133</v>
      </c>
      <c r="B57">
        <v>234</v>
      </c>
      <c r="C57" s="8" t="s">
        <v>134</v>
      </c>
      <c r="D57" s="8">
        <v>23</v>
      </c>
    </row>
    <row r="58" spans="1:4" x14ac:dyDescent="0.25">
      <c r="A58" s="8" t="s">
        <v>135</v>
      </c>
      <c r="B58">
        <v>187</v>
      </c>
      <c r="C58" s="8" t="s">
        <v>136</v>
      </c>
      <c r="D58" s="8">
        <v>23</v>
      </c>
    </row>
    <row r="59" spans="1:4" x14ac:dyDescent="0.25">
      <c r="A59" s="8" t="s">
        <v>137</v>
      </c>
      <c r="B59">
        <v>345</v>
      </c>
      <c r="C59" s="8" t="s">
        <v>138</v>
      </c>
      <c r="D59" s="8">
        <v>23</v>
      </c>
    </row>
    <row r="60" spans="1:4" x14ac:dyDescent="0.25">
      <c r="A60" s="8" t="s">
        <v>139</v>
      </c>
      <c r="B60">
        <v>235</v>
      </c>
      <c r="C60" s="8" t="s">
        <v>140</v>
      </c>
      <c r="D60" s="8">
        <v>23</v>
      </c>
    </row>
    <row r="61" spans="1:4" x14ac:dyDescent="0.25">
      <c r="A61" s="8" t="s">
        <v>141</v>
      </c>
      <c r="B61">
        <v>188</v>
      </c>
      <c r="C61" s="8" t="s">
        <v>142</v>
      </c>
      <c r="D61" s="8">
        <v>23</v>
      </c>
    </row>
    <row r="62" spans="1:4" x14ac:dyDescent="0.25">
      <c r="A62" s="8" t="s">
        <v>143</v>
      </c>
      <c r="B62">
        <v>249</v>
      </c>
      <c r="C62" s="8" t="s">
        <v>144</v>
      </c>
      <c r="D62" s="8">
        <v>23</v>
      </c>
    </row>
    <row r="63" spans="1:4" x14ac:dyDescent="0.25">
      <c r="A63" s="8" t="s">
        <v>145</v>
      </c>
      <c r="B63">
        <v>326</v>
      </c>
      <c r="C63" s="8" t="s">
        <v>146</v>
      </c>
      <c r="D63" s="8">
        <v>23</v>
      </c>
    </row>
    <row r="64" spans="1:4" x14ac:dyDescent="0.25">
      <c r="A64" s="8" t="s">
        <v>147</v>
      </c>
      <c r="B64">
        <v>199</v>
      </c>
      <c r="C64" s="8" t="s">
        <v>148</v>
      </c>
      <c r="D64" s="8">
        <v>23</v>
      </c>
    </row>
    <row r="65" spans="1:4" x14ac:dyDescent="0.25">
      <c r="A65" s="8" t="s">
        <v>149</v>
      </c>
      <c r="B65">
        <v>158</v>
      </c>
      <c r="C65" s="8" t="s">
        <v>150</v>
      </c>
      <c r="D65" s="8">
        <v>23</v>
      </c>
    </row>
    <row r="66" spans="1:4" x14ac:dyDescent="0.25">
      <c r="A66" s="8" t="s">
        <v>151</v>
      </c>
      <c r="B66">
        <v>166</v>
      </c>
      <c r="C66" s="8" t="s">
        <v>152</v>
      </c>
      <c r="D66" s="8">
        <v>23</v>
      </c>
    </row>
    <row r="67" spans="1:4" x14ac:dyDescent="0.25">
      <c r="A67" s="8" t="s">
        <v>153</v>
      </c>
      <c r="B67">
        <v>4677</v>
      </c>
      <c r="C67" s="8" t="s">
        <v>154</v>
      </c>
      <c r="D67" s="8">
        <v>23</v>
      </c>
    </row>
    <row r="68" spans="1:4" x14ac:dyDescent="0.25">
      <c r="A68" s="8" t="s">
        <v>155</v>
      </c>
      <c r="B68">
        <v>281</v>
      </c>
      <c r="C68" s="8" t="s">
        <v>156</v>
      </c>
      <c r="D68" s="8">
        <v>23</v>
      </c>
    </row>
    <row r="69" spans="1:4" x14ac:dyDescent="0.25">
      <c r="A69" s="8" t="s">
        <v>699</v>
      </c>
      <c r="B69">
        <v>14305</v>
      </c>
      <c r="C69" s="8" t="s">
        <v>34</v>
      </c>
      <c r="D69" s="8">
        <v>120</v>
      </c>
    </row>
    <row r="70" spans="1:4" x14ac:dyDescent="0.25">
      <c r="A70" s="8" t="s">
        <v>651</v>
      </c>
      <c r="B70">
        <v>10397</v>
      </c>
      <c r="C70" s="8" t="s">
        <v>652</v>
      </c>
      <c r="D70" s="8">
        <v>109</v>
      </c>
    </row>
    <row r="71" spans="1:4" x14ac:dyDescent="0.25">
      <c r="A71" s="8" t="s">
        <v>653</v>
      </c>
      <c r="B71">
        <v>10398</v>
      </c>
      <c r="C71" s="8" t="s">
        <v>654</v>
      </c>
      <c r="D71" s="8">
        <v>109</v>
      </c>
    </row>
    <row r="72" spans="1:4" x14ac:dyDescent="0.25">
      <c r="A72" s="8" t="s">
        <v>157</v>
      </c>
      <c r="B72">
        <v>250</v>
      </c>
      <c r="C72" s="8" t="s">
        <v>158</v>
      </c>
      <c r="D72" s="8">
        <v>23</v>
      </c>
    </row>
    <row r="73" spans="1:4" x14ac:dyDescent="0.25">
      <c r="A73" s="8" t="s">
        <v>159</v>
      </c>
      <c r="B73">
        <v>347</v>
      </c>
      <c r="C73" s="8" t="s">
        <v>160</v>
      </c>
      <c r="D73" s="8">
        <v>23</v>
      </c>
    </row>
    <row r="74" spans="1:4" x14ac:dyDescent="0.25">
      <c r="A74" s="8" t="s">
        <v>161</v>
      </c>
      <c r="B74">
        <v>204</v>
      </c>
      <c r="C74" s="8" t="s">
        <v>162</v>
      </c>
      <c r="D74" s="8">
        <v>23</v>
      </c>
    </row>
    <row r="75" spans="1:4" x14ac:dyDescent="0.25">
      <c r="A75" s="8" t="s">
        <v>163</v>
      </c>
      <c r="B75">
        <v>251</v>
      </c>
      <c r="C75" s="8" t="s">
        <v>164</v>
      </c>
      <c r="D75" s="8">
        <v>23</v>
      </c>
    </row>
    <row r="76" spans="1:4" x14ac:dyDescent="0.25">
      <c r="A76" s="8" t="s">
        <v>165</v>
      </c>
      <c r="B76">
        <v>348</v>
      </c>
      <c r="C76" s="8" t="s">
        <v>166</v>
      </c>
      <c r="D76" s="8">
        <v>23</v>
      </c>
    </row>
    <row r="77" spans="1:4" x14ac:dyDescent="0.25">
      <c r="A77" s="8" t="s">
        <v>167</v>
      </c>
      <c r="B77">
        <v>221</v>
      </c>
      <c r="C77" s="8" t="s">
        <v>168</v>
      </c>
      <c r="D77" s="8">
        <v>23</v>
      </c>
    </row>
    <row r="78" spans="1:4" x14ac:dyDescent="0.25">
      <c r="A78" s="8" t="s">
        <v>169</v>
      </c>
      <c r="B78">
        <v>278</v>
      </c>
      <c r="C78" s="8" t="s">
        <v>170</v>
      </c>
      <c r="D78" s="8">
        <v>23</v>
      </c>
    </row>
    <row r="79" spans="1:4" x14ac:dyDescent="0.25">
      <c r="A79" s="8" t="s">
        <v>171</v>
      </c>
      <c r="B79">
        <v>282</v>
      </c>
      <c r="C79" s="8" t="s">
        <v>172</v>
      </c>
      <c r="D79" s="8">
        <v>23</v>
      </c>
    </row>
    <row r="80" spans="1:4" x14ac:dyDescent="0.25">
      <c r="A80" s="8" t="s">
        <v>173</v>
      </c>
      <c r="B80">
        <v>252</v>
      </c>
      <c r="C80" s="8" t="s">
        <v>174</v>
      </c>
      <c r="D80" s="8">
        <v>23</v>
      </c>
    </row>
    <row r="81" spans="1:4" x14ac:dyDescent="0.25">
      <c r="A81" s="8" t="s">
        <v>175</v>
      </c>
      <c r="B81">
        <v>349</v>
      </c>
      <c r="C81" s="8" t="s">
        <v>176</v>
      </c>
      <c r="D81" s="8">
        <v>23</v>
      </c>
    </row>
    <row r="82" spans="1:4" x14ac:dyDescent="0.25">
      <c r="A82" s="8" t="s">
        <v>177</v>
      </c>
      <c r="B82">
        <v>228</v>
      </c>
      <c r="C82" s="8" t="s">
        <v>178</v>
      </c>
      <c r="D82" s="8">
        <v>23</v>
      </c>
    </row>
    <row r="83" spans="1:4" x14ac:dyDescent="0.25">
      <c r="A83" s="8" t="s">
        <v>179</v>
      </c>
      <c r="B83">
        <v>4675</v>
      </c>
      <c r="C83" s="8" t="s">
        <v>180</v>
      </c>
      <c r="D83" s="8">
        <v>23</v>
      </c>
    </row>
    <row r="84" spans="1:4" x14ac:dyDescent="0.25">
      <c r="A84" s="8" t="s">
        <v>181</v>
      </c>
      <c r="B84">
        <v>178</v>
      </c>
      <c r="C84" s="8" t="s">
        <v>182</v>
      </c>
      <c r="D84" s="8">
        <v>23</v>
      </c>
    </row>
    <row r="85" spans="1:4" x14ac:dyDescent="0.25">
      <c r="A85" s="8" t="s">
        <v>183</v>
      </c>
      <c r="B85">
        <v>253</v>
      </c>
      <c r="C85" s="8" t="s">
        <v>184</v>
      </c>
      <c r="D85" s="8">
        <v>23</v>
      </c>
    </row>
    <row r="86" spans="1:4" x14ac:dyDescent="0.25">
      <c r="A86" s="8" t="s">
        <v>185</v>
      </c>
      <c r="B86">
        <v>380</v>
      </c>
      <c r="C86" s="8" t="s">
        <v>186</v>
      </c>
      <c r="D86" s="8">
        <v>23</v>
      </c>
    </row>
    <row r="87" spans="1:4" x14ac:dyDescent="0.25">
      <c r="A87" s="8" t="s">
        <v>187</v>
      </c>
      <c r="B87">
        <v>180</v>
      </c>
      <c r="C87" s="8" t="s">
        <v>188</v>
      </c>
      <c r="D87" s="8">
        <v>23</v>
      </c>
    </row>
    <row r="88" spans="1:4" x14ac:dyDescent="0.25">
      <c r="A88" s="8" t="s">
        <v>189</v>
      </c>
      <c r="B88">
        <v>254</v>
      </c>
      <c r="C88" s="8" t="s">
        <v>190</v>
      </c>
      <c r="D88" s="8">
        <v>23</v>
      </c>
    </row>
    <row r="89" spans="1:4" x14ac:dyDescent="0.25">
      <c r="A89" s="8" t="s">
        <v>191</v>
      </c>
      <c r="B89">
        <v>350</v>
      </c>
      <c r="C89" s="8" t="s">
        <v>192</v>
      </c>
      <c r="D89" s="8">
        <v>23</v>
      </c>
    </row>
    <row r="90" spans="1:4" x14ac:dyDescent="0.25">
      <c r="A90" s="8" t="s">
        <v>193</v>
      </c>
      <c r="B90">
        <v>237</v>
      </c>
      <c r="C90" s="8" t="s">
        <v>194</v>
      </c>
      <c r="D90" s="8">
        <v>23</v>
      </c>
    </row>
    <row r="91" spans="1:4" x14ac:dyDescent="0.25">
      <c r="A91" s="8" t="s">
        <v>195</v>
      </c>
      <c r="B91">
        <v>377</v>
      </c>
      <c r="C91" s="8" t="s">
        <v>196</v>
      </c>
      <c r="D91" s="8">
        <v>23</v>
      </c>
    </row>
    <row r="92" spans="1:4" x14ac:dyDescent="0.25">
      <c r="A92" s="8" t="s">
        <v>197</v>
      </c>
      <c r="B92">
        <v>16594</v>
      </c>
      <c r="C92" s="8" t="s">
        <v>198</v>
      </c>
      <c r="D92" s="8">
        <v>23</v>
      </c>
    </row>
    <row r="93" spans="1:4" x14ac:dyDescent="0.25">
      <c r="A93" s="8" t="s">
        <v>199</v>
      </c>
      <c r="B93">
        <v>155</v>
      </c>
      <c r="C93" s="8" t="s">
        <v>200</v>
      </c>
      <c r="D93" s="8">
        <v>23</v>
      </c>
    </row>
    <row r="94" spans="1:4" x14ac:dyDescent="0.25">
      <c r="A94" s="8" t="s">
        <v>201</v>
      </c>
      <c r="B94">
        <v>236</v>
      </c>
      <c r="C94" s="8" t="s">
        <v>202</v>
      </c>
      <c r="D94" s="8">
        <v>23</v>
      </c>
    </row>
    <row r="95" spans="1:4" x14ac:dyDescent="0.25">
      <c r="A95" s="8" t="s">
        <v>203</v>
      </c>
      <c r="B95">
        <v>223</v>
      </c>
      <c r="C95" s="8" t="s">
        <v>204</v>
      </c>
      <c r="D95" s="8">
        <v>23</v>
      </c>
    </row>
    <row r="96" spans="1:4" x14ac:dyDescent="0.25">
      <c r="A96" s="8" t="s">
        <v>205</v>
      </c>
      <c r="B96">
        <v>164</v>
      </c>
      <c r="C96" s="8" t="s">
        <v>206</v>
      </c>
      <c r="D96" s="8">
        <v>23</v>
      </c>
    </row>
    <row r="97" spans="1:4" x14ac:dyDescent="0.25">
      <c r="A97" s="8" t="s">
        <v>700</v>
      </c>
      <c r="B97">
        <v>14306</v>
      </c>
      <c r="C97" s="8" t="s">
        <v>35</v>
      </c>
      <c r="D97" s="8">
        <v>120</v>
      </c>
    </row>
    <row r="98" spans="1:4" x14ac:dyDescent="0.25">
      <c r="A98" s="8" t="s">
        <v>655</v>
      </c>
      <c r="B98">
        <v>10399</v>
      </c>
      <c r="C98" s="8" t="s">
        <v>656</v>
      </c>
      <c r="D98" s="8">
        <v>109</v>
      </c>
    </row>
    <row r="99" spans="1:4" x14ac:dyDescent="0.25">
      <c r="A99" s="8" t="s">
        <v>657</v>
      </c>
      <c r="B99">
        <v>10400</v>
      </c>
      <c r="C99" s="8" t="s">
        <v>658</v>
      </c>
      <c r="D99" s="8">
        <v>109</v>
      </c>
    </row>
    <row r="100" spans="1:4" x14ac:dyDescent="0.25">
      <c r="A100" s="8" t="s">
        <v>207</v>
      </c>
      <c r="B100">
        <v>201</v>
      </c>
      <c r="C100" s="8" t="s">
        <v>208</v>
      </c>
      <c r="D100" s="8">
        <v>23</v>
      </c>
    </row>
    <row r="101" spans="1:4" x14ac:dyDescent="0.25">
      <c r="A101" s="8" t="s">
        <v>209</v>
      </c>
      <c r="B101">
        <v>202</v>
      </c>
      <c r="C101" s="8" t="s">
        <v>210</v>
      </c>
      <c r="D101" s="8">
        <v>23</v>
      </c>
    </row>
    <row r="102" spans="1:4" x14ac:dyDescent="0.25">
      <c r="A102" s="8" t="s">
        <v>211</v>
      </c>
      <c r="B102">
        <v>255</v>
      </c>
      <c r="C102" s="8" t="s">
        <v>212</v>
      </c>
      <c r="D102" s="8">
        <v>23</v>
      </c>
    </row>
    <row r="103" spans="1:4" x14ac:dyDescent="0.25">
      <c r="A103" s="8" t="s">
        <v>213</v>
      </c>
      <c r="B103">
        <v>205</v>
      </c>
      <c r="C103" s="8" t="s">
        <v>214</v>
      </c>
      <c r="D103" s="8">
        <v>23</v>
      </c>
    </row>
    <row r="104" spans="1:4" x14ac:dyDescent="0.25">
      <c r="A104" s="8" t="s">
        <v>215</v>
      </c>
      <c r="B104">
        <v>352</v>
      </c>
      <c r="C104" s="8" t="s">
        <v>216</v>
      </c>
      <c r="D104" s="8">
        <v>23</v>
      </c>
    </row>
    <row r="105" spans="1:4" x14ac:dyDescent="0.25">
      <c r="A105" s="8" t="s">
        <v>217</v>
      </c>
      <c r="B105">
        <v>353</v>
      </c>
      <c r="C105" s="8" t="s">
        <v>218</v>
      </c>
      <c r="D105" s="8">
        <v>23</v>
      </c>
    </row>
    <row r="106" spans="1:4" x14ac:dyDescent="0.25">
      <c r="A106" s="8" t="s">
        <v>219</v>
      </c>
      <c r="B106">
        <v>159</v>
      </c>
      <c r="C106" s="8" t="s">
        <v>220</v>
      </c>
      <c r="D106" s="8">
        <v>23</v>
      </c>
    </row>
    <row r="107" spans="1:4" x14ac:dyDescent="0.25">
      <c r="A107" s="8" t="s">
        <v>221</v>
      </c>
      <c r="B107">
        <v>394</v>
      </c>
      <c r="C107" s="8" t="s">
        <v>222</v>
      </c>
      <c r="D107" s="8">
        <v>23</v>
      </c>
    </row>
    <row r="108" spans="1:4" x14ac:dyDescent="0.25">
      <c r="A108" s="8" t="s">
        <v>223</v>
      </c>
      <c r="B108">
        <v>410</v>
      </c>
      <c r="C108" s="8" t="s">
        <v>224</v>
      </c>
      <c r="D108" s="8">
        <v>23</v>
      </c>
    </row>
    <row r="109" spans="1:4" x14ac:dyDescent="0.25">
      <c r="A109" s="8" t="s">
        <v>225</v>
      </c>
      <c r="B109">
        <v>16880</v>
      </c>
      <c r="C109" s="8" t="s">
        <v>226</v>
      </c>
      <c r="D109" s="8">
        <v>23</v>
      </c>
    </row>
    <row r="110" spans="1:4" x14ac:dyDescent="0.25">
      <c r="A110" s="8" t="s">
        <v>227</v>
      </c>
      <c r="B110">
        <v>4586</v>
      </c>
      <c r="C110" s="8" t="s">
        <v>228</v>
      </c>
      <c r="D110" s="8">
        <v>23</v>
      </c>
    </row>
    <row r="111" spans="1:4" x14ac:dyDescent="0.25">
      <c r="A111" s="8" t="s">
        <v>229</v>
      </c>
      <c r="B111">
        <v>200</v>
      </c>
      <c r="C111" s="8" t="s">
        <v>230</v>
      </c>
      <c r="D111" s="8">
        <v>23</v>
      </c>
    </row>
    <row r="112" spans="1:4" x14ac:dyDescent="0.25">
      <c r="A112" s="8" t="s">
        <v>231</v>
      </c>
      <c r="B112">
        <v>16598</v>
      </c>
      <c r="C112" s="8" t="s">
        <v>232</v>
      </c>
      <c r="D112" s="8">
        <v>23</v>
      </c>
    </row>
    <row r="113" spans="1:4" x14ac:dyDescent="0.25">
      <c r="A113" s="8" t="s">
        <v>233</v>
      </c>
      <c r="B113">
        <v>219</v>
      </c>
      <c r="C113" s="8" t="s">
        <v>234</v>
      </c>
      <c r="D113" s="8">
        <v>23</v>
      </c>
    </row>
    <row r="114" spans="1:4" x14ac:dyDescent="0.25">
      <c r="A114" s="8" t="s">
        <v>235</v>
      </c>
      <c r="B114">
        <v>195</v>
      </c>
      <c r="C114" s="8" t="s">
        <v>236</v>
      </c>
      <c r="D114" s="8">
        <v>23</v>
      </c>
    </row>
    <row r="115" spans="1:4" x14ac:dyDescent="0.25">
      <c r="A115" s="8" t="s">
        <v>237</v>
      </c>
      <c r="B115">
        <v>181</v>
      </c>
      <c r="C115" s="8" t="s">
        <v>238</v>
      </c>
      <c r="D115" s="8">
        <v>23</v>
      </c>
    </row>
    <row r="116" spans="1:4" x14ac:dyDescent="0.25">
      <c r="A116" s="8" t="s">
        <v>701</v>
      </c>
      <c r="B116">
        <v>14307</v>
      </c>
      <c r="C116" s="8" t="s">
        <v>36</v>
      </c>
      <c r="D116" s="8">
        <v>120</v>
      </c>
    </row>
    <row r="117" spans="1:4" x14ac:dyDescent="0.25">
      <c r="A117" s="8" t="s">
        <v>659</v>
      </c>
      <c r="B117">
        <v>10401</v>
      </c>
      <c r="C117" s="8" t="s">
        <v>660</v>
      </c>
      <c r="D117" s="8">
        <v>109</v>
      </c>
    </row>
    <row r="118" spans="1:4" x14ac:dyDescent="0.25">
      <c r="A118" s="8" t="s">
        <v>661</v>
      </c>
      <c r="B118">
        <v>10402</v>
      </c>
      <c r="C118" s="8" t="s">
        <v>662</v>
      </c>
      <c r="D118" s="8">
        <v>109</v>
      </c>
    </row>
    <row r="119" spans="1:4" x14ac:dyDescent="0.25">
      <c r="A119" s="8" t="s">
        <v>239</v>
      </c>
      <c r="B119">
        <v>256</v>
      </c>
      <c r="C119" s="8" t="s">
        <v>240</v>
      </c>
      <c r="D119" s="8">
        <v>23</v>
      </c>
    </row>
    <row r="120" spans="1:4" x14ac:dyDescent="0.25">
      <c r="A120" s="8" t="s">
        <v>241</v>
      </c>
      <c r="B120">
        <v>283</v>
      </c>
      <c r="C120" s="8" t="s">
        <v>242</v>
      </c>
      <c r="D120" s="8">
        <v>23</v>
      </c>
    </row>
    <row r="121" spans="1:4" x14ac:dyDescent="0.25">
      <c r="A121" s="8" t="s">
        <v>243</v>
      </c>
      <c r="B121">
        <v>354</v>
      </c>
      <c r="C121" s="8" t="s">
        <v>244</v>
      </c>
      <c r="D121" s="8">
        <v>23</v>
      </c>
    </row>
    <row r="122" spans="1:4" x14ac:dyDescent="0.25">
      <c r="A122" s="8" t="s">
        <v>702</v>
      </c>
      <c r="B122">
        <v>14308</v>
      </c>
      <c r="C122" s="8" t="s">
        <v>37</v>
      </c>
      <c r="D122" s="8">
        <v>120</v>
      </c>
    </row>
    <row r="123" spans="1:4" x14ac:dyDescent="0.25">
      <c r="A123" s="8" t="s">
        <v>663</v>
      </c>
      <c r="B123">
        <v>10403</v>
      </c>
      <c r="C123" s="8" t="s">
        <v>664</v>
      </c>
      <c r="D123" s="8">
        <v>109</v>
      </c>
    </row>
    <row r="124" spans="1:4" x14ac:dyDescent="0.25">
      <c r="A124" s="8" t="s">
        <v>245</v>
      </c>
      <c r="B124">
        <v>257</v>
      </c>
      <c r="C124" s="8" t="s">
        <v>246</v>
      </c>
      <c r="D124" s="8">
        <v>23</v>
      </c>
    </row>
    <row r="125" spans="1:4" x14ac:dyDescent="0.25">
      <c r="A125" s="8" t="s">
        <v>247</v>
      </c>
      <c r="B125">
        <v>284</v>
      </c>
      <c r="C125" s="8" t="s">
        <v>248</v>
      </c>
      <c r="D125" s="8">
        <v>23</v>
      </c>
    </row>
    <row r="126" spans="1:4" x14ac:dyDescent="0.25">
      <c r="A126" s="8" t="s">
        <v>249</v>
      </c>
      <c r="B126">
        <v>239</v>
      </c>
      <c r="C126" s="8" t="s">
        <v>250</v>
      </c>
      <c r="D126" s="8">
        <v>23</v>
      </c>
    </row>
    <row r="127" spans="1:4" x14ac:dyDescent="0.25">
      <c r="A127" s="8" t="s">
        <v>251</v>
      </c>
      <c r="B127">
        <v>384</v>
      </c>
      <c r="C127" s="8" t="s">
        <v>252</v>
      </c>
      <c r="D127" s="8">
        <v>23</v>
      </c>
    </row>
    <row r="128" spans="1:4" x14ac:dyDescent="0.25">
      <c r="A128" s="8" t="s">
        <v>253</v>
      </c>
      <c r="B128">
        <v>317</v>
      </c>
      <c r="C128" s="8" t="s">
        <v>254</v>
      </c>
      <c r="D128" s="8">
        <v>23</v>
      </c>
    </row>
    <row r="129" spans="1:4" x14ac:dyDescent="0.25">
      <c r="A129" s="8" t="s">
        <v>255</v>
      </c>
      <c r="B129">
        <v>396</v>
      </c>
      <c r="C129" s="8" t="s">
        <v>256</v>
      </c>
      <c r="D129" s="8">
        <v>23</v>
      </c>
    </row>
    <row r="130" spans="1:4" x14ac:dyDescent="0.25">
      <c r="A130" s="8" t="s">
        <v>257</v>
      </c>
      <c r="B130">
        <v>258</v>
      </c>
      <c r="C130" s="8" t="s">
        <v>258</v>
      </c>
      <c r="D130" s="8">
        <v>23</v>
      </c>
    </row>
    <row r="131" spans="1:4" x14ac:dyDescent="0.25">
      <c r="A131" s="8" t="s">
        <v>259</v>
      </c>
      <c r="B131">
        <v>294</v>
      </c>
      <c r="C131" s="8" t="s">
        <v>260</v>
      </c>
      <c r="D131" s="8">
        <v>23</v>
      </c>
    </row>
    <row r="132" spans="1:4" x14ac:dyDescent="0.25">
      <c r="A132" s="8" t="s">
        <v>261</v>
      </c>
      <c r="B132">
        <v>182</v>
      </c>
      <c r="C132" s="8" t="s">
        <v>262</v>
      </c>
      <c r="D132" s="8">
        <v>23</v>
      </c>
    </row>
    <row r="133" spans="1:4" x14ac:dyDescent="0.25">
      <c r="A133" s="8" t="s">
        <v>263</v>
      </c>
      <c r="B133">
        <v>198</v>
      </c>
      <c r="C133" s="8" t="s">
        <v>264</v>
      </c>
      <c r="D133" s="8">
        <v>23</v>
      </c>
    </row>
    <row r="134" spans="1:4" x14ac:dyDescent="0.25">
      <c r="A134" s="8" t="s">
        <v>265</v>
      </c>
      <c r="B134">
        <v>299</v>
      </c>
      <c r="C134" s="8" t="s">
        <v>266</v>
      </c>
      <c r="D134" s="8">
        <v>23</v>
      </c>
    </row>
    <row r="135" spans="1:4" x14ac:dyDescent="0.25">
      <c r="A135" s="8" t="s">
        <v>703</v>
      </c>
      <c r="B135">
        <v>14309</v>
      </c>
      <c r="C135" s="8" t="s">
        <v>38</v>
      </c>
      <c r="D135" s="8">
        <v>120</v>
      </c>
    </row>
    <row r="136" spans="1:4" x14ac:dyDescent="0.25">
      <c r="A136" s="8" t="s">
        <v>665</v>
      </c>
      <c r="B136">
        <v>10404</v>
      </c>
      <c r="C136" s="8" t="s">
        <v>666</v>
      </c>
      <c r="D136" s="8">
        <v>109</v>
      </c>
    </row>
    <row r="137" spans="1:4" x14ac:dyDescent="0.25">
      <c r="A137" s="8" t="s">
        <v>267</v>
      </c>
      <c r="B137">
        <v>355</v>
      </c>
      <c r="C137" s="8" t="s">
        <v>268</v>
      </c>
      <c r="D137" s="8">
        <v>23</v>
      </c>
    </row>
    <row r="138" spans="1:4" x14ac:dyDescent="0.25">
      <c r="A138" s="8" t="s">
        <v>269</v>
      </c>
      <c r="B138">
        <v>356</v>
      </c>
      <c r="C138" s="8" t="s">
        <v>270</v>
      </c>
      <c r="D138" s="8">
        <v>23</v>
      </c>
    </row>
    <row r="139" spans="1:4" x14ac:dyDescent="0.25">
      <c r="A139" s="8" t="s">
        <v>271</v>
      </c>
      <c r="B139">
        <v>213</v>
      </c>
      <c r="C139" s="8" t="s">
        <v>272</v>
      </c>
      <c r="D139" s="8">
        <v>23</v>
      </c>
    </row>
    <row r="140" spans="1:4" x14ac:dyDescent="0.25">
      <c r="A140" s="8" t="s">
        <v>273</v>
      </c>
      <c r="B140">
        <v>286</v>
      </c>
      <c r="C140" s="8" t="s">
        <v>274</v>
      </c>
      <c r="D140" s="8">
        <v>23</v>
      </c>
    </row>
    <row r="141" spans="1:4" x14ac:dyDescent="0.25">
      <c r="A141" s="8" t="s">
        <v>275</v>
      </c>
      <c r="B141">
        <v>295</v>
      </c>
      <c r="C141" s="8" t="s">
        <v>276</v>
      </c>
      <c r="D141" s="8">
        <v>23</v>
      </c>
    </row>
    <row r="142" spans="1:4" x14ac:dyDescent="0.25">
      <c r="A142" s="8" t="s">
        <v>277</v>
      </c>
      <c r="B142">
        <v>215</v>
      </c>
      <c r="C142" s="8" t="s">
        <v>278</v>
      </c>
      <c r="D142" s="8">
        <v>23</v>
      </c>
    </row>
    <row r="143" spans="1:4" x14ac:dyDescent="0.25">
      <c r="A143" s="8" t="s">
        <v>279</v>
      </c>
      <c r="B143">
        <v>287</v>
      </c>
      <c r="C143" s="8" t="s">
        <v>280</v>
      </c>
      <c r="D143" s="8">
        <v>23</v>
      </c>
    </row>
    <row r="144" spans="1:4" x14ac:dyDescent="0.25">
      <c r="A144" s="8" t="s">
        <v>281</v>
      </c>
      <c r="B144">
        <v>227</v>
      </c>
      <c r="C144" s="8" t="s">
        <v>282</v>
      </c>
      <c r="D144" s="8">
        <v>23</v>
      </c>
    </row>
    <row r="145" spans="1:4" x14ac:dyDescent="0.25">
      <c r="A145" s="8" t="s">
        <v>283</v>
      </c>
      <c r="B145">
        <v>259</v>
      </c>
      <c r="C145" s="8" t="s">
        <v>284</v>
      </c>
      <c r="D145" s="8">
        <v>23</v>
      </c>
    </row>
    <row r="146" spans="1:4" x14ac:dyDescent="0.25">
      <c r="A146" s="8" t="s">
        <v>285</v>
      </c>
      <c r="B146">
        <v>288</v>
      </c>
      <c r="C146" s="8" t="s">
        <v>286</v>
      </c>
      <c r="D146" s="8">
        <v>23</v>
      </c>
    </row>
    <row r="147" spans="1:4" x14ac:dyDescent="0.25">
      <c r="A147" s="8" t="s">
        <v>704</v>
      </c>
      <c r="B147">
        <v>14310</v>
      </c>
      <c r="C147" s="8" t="s">
        <v>39</v>
      </c>
      <c r="D147" s="8">
        <v>120</v>
      </c>
    </row>
    <row r="148" spans="1:4" x14ac:dyDescent="0.25">
      <c r="A148" s="8" t="s">
        <v>667</v>
      </c>
      <c r="B148">
        <v>10405</v>
      </c>
      <c r="C148" s="8" t="s">
        <v>668</v>
      </c>
      <c r="D148" s="8">
        <v>109</v>
      </c>
    </row>
    <row r="149" spans="1:4" x14ac:dyDescent="0.25">
      <c r="A149" s="8" t="s">
        <v>287</v>
      </c>
      <c r="B149">
        <v>192</v>
      </c>
      <c r="C149" s="8" t="s">
        <v>288</v>
      </c>
      <c r="D149" s="8">
        <v>23</v>
      </c>
    </row>
    <row r="150" spans="1:4" x14ac:dyDescent="0.25">
      <c r="A150" s="8" t="s">
        <v>289</v>
      </c>
      <c r="B150">
        <v>300</v>
      </c>
      <c r="C150" s="8" t="s">
        <v>290</v>
      </c>
      <c r="D150" s="8">
        <v>23</v>
      </c>
    </row>
    <row r="151" spans="1:4" x14ac:dyDescent="0.25">
      <c r="A151" s="8" t="s">
        <v>291</v>
      </c>
      <c r="B151">
        <v>238</v>
      </c>
      <c r="C151" s="8" t="s">
        <v>292</v>
      </c>
      <c r="D151" s="8">
        <v>23</v>
      </c>
    </row>
    <row r="152" spans="1:4" x14ac:dyDescent="0.25">
      <c r="A152" s="8" t="s">
        <v>293</v>
      </c>
      <c r="B152">
        <v>4584</v>
      </c>
      <c r="C152" s="8" t="s">
        <v>294</v>
      </c>
      <c r="D152" s="8">
        <v>23</v>
      </c>
    </row>
    <row r="153" spans="1:4" x14ac:dyDescent="0.25">
      <c r="A153" s="8" t="s">
        <v>295</v>
      </c>
      <c r="B153">
        <v>358</v>
      </c>
      <c r="C153" s="8" t="s">
        <v>296</v>
      </c>
      <c r="D153" s="8">
        <v>23</v>
      </c>
    </row>
    <row r="154" spans="1:4" x14ac:dyDescent="0.25">
      <c r="A154" s="8" t="s">
        <v>297</v>
      </c>
      <c r="B154">
        <v>260</v>
      </c>
      <c r="C154" s="8" t="s">
        <v>298</v>
      </c>
      <c r="D154" s="8">
        <v>23</v>
      </c>
    </row>
    <row r="155" spans="1:4" x14ac:dyDescent="0.25">
      <c r="A155" s="8" t="s">
        <v>299</v>
      </c>
      <c r="B155">
        <v>309</v>
      </c>
      <c r="C155" s="8" t="s">
        <v>300</v>
      </c>
      <c r="D155" s="8">
        <v>23</v>
      </c>
    </row>
    <row r="156" spans="1:4" x14ac:dyDescent="0.25">
      <c r="A156" s="8" t="s">
        <v>301</v>
      </c>
      <c r="B156">
        <v>171</v>
      </c>
      <c r="C156" s="8" t="s">
        <v>302</v>
      </c>
      <c r="D156" s="8">
        <v>23</v>
      </c>
    </row>
    <row r="157" spans="1:4" x14ac:dyDescent="0.25">
      <c r="A157" s="8" t="s">
        <v>303</v>
      </c>
      <c r="B157">
        <v>372</v>
      </c>
      <c r="C157" s="8" t="s">
        <v>304</v>
      </c>
      <c r="D157" s="8">
        <v>23</v>
      </c>
    </row>
    <row r="158" spans="1:4" x14ac:dyDescent="0.25">
      <c r="A158" s="8" t="s">
        <v>305</v>
      </c>
      <c r="B158">
        <v>261</v>
      </c>
      <c r="C158" s="8" t="s">
        <v>306</v>
      </c>
      <c r="D158" s="8">
        <v>23</v>
      </c>
    </row>
    <row r="159" spans="1:4" x14ac:dyDescent="0.25">
      <c r="A159" s="8" t="s">
        <v>307</v>
      </c>
      <c r="B159">
        <v>4572</v>
      </c>
      <c r="C159" s="8" t="s">
        <v>308</v>
      </c>
      <c r="D159" s="8">
        <v>23</v>
      </c>
    </row>
    <row r="160" spans="1:4" x14ac:dyDescent="0.25">
      <c r="A160" s="8" t="s">
        <v>309</v>
      </c>
      <c r="B160">
        <v>290</v>
      </c>
      <c r="C160" s="8" t="s">
        <v>310</v>
      </c>
      <c r="D160" s="8">
        <v>23</v>
      </c>
    </row>
    <row r="161" spans="1:4" x14ac:dyDescent="0.25">
      <c r="A161" s="8" t="s">
        <v>311</v>
      </c>
      <c r="B161">
        <v>4579</v>
      </c>
      <c r="C161" s="8" t="s">
        <v>312</v>
      </c>
      <c r="D161" s="8">
        <v>23</v>
      </c>
    </row>
    <row r="162" spans="1:4" x14ac:dyDescent="0.25">
      <c r="A162" s="8" t="s">
        <v>313</v>
      </c>
      <c r="B162">
        <v>324</v>
      </c>
      <c r="C162" s="8" t="s">
        <v>314</v>
      </c>
      <c r="D162" s="8">
        <v>23</v>
      </c>
    </row>
    <row r="163" spans="1:4" x14ac:dyDescent="0.25">
      <c r="A163" s="8" t="s">
        <v>315</v>
      </c>
      <c r="B163">
        <v>152</v>
      </c>
      <c r="C163" s="8" t="s">
        <v>316</v>
      </c>
      <c r="D163" s="8">
        <v>23</v>
      </c>
    </row>
    <row r="164" spans="1:4" x14ac:dyDescent="0.25">
      <c r="A164" s="8" t="s">
        <v>317</v>
      </c>
      <c r="B164">
        <v>262</v>
      </c>
      <c r="C164" s="8" t="s">
        <v>318</v>
      </c>
      <c r="D164" s="8">
        <v>23</v>
      </c>
    </row>
    <row r="165" spans="1:4" x14ac:dyDescent="0.25">
      <c r="A165" s="8" t="s">
        <v>319</v>
      </c>
      <c r="B165">
        <v>357</v>
      </c>
      <c r="C165" s="8" t="s">
        <v>320</v>
      </c>
      <c r="D165" s="8">
        <v>23</v>
      </c>
    </row>
    <row r="166" spans="1:4" x14ac:dyDescent="0.25">
      <c r="A166" s="8" t="s">
        <v>321</v>
      </c>
      <c r="B166">
        <v>214</v>
      </c>
      <c r="C166" s="8" t="s">
        <v>322</v>
      </c>
      <c r="D166" s="8">
        <v>23</v>
      </c>
    </row>
    <row r="167" spans="1:4" x14ac:dyDescent="0.25">
      <c r="A167" s="8" t="s">
        <v>323</v>
      </c>
      <c r="B167">
        <v>193</v>
      </c>
      <c r="C167" s="8" t="s">
        <v>324</v>
      </c>
      <c r="D167" s="8">
        <v>23</v>
      </c>
    </row>
    <row r="168" spans="1:4" x14ac:dyDescent="0.25">
      <c r="A168" s="8" t="s">
        <v>325</v>
      </c>
      <c r="B168">
        <v>400</v>
      </c>
      <c r="C168" s="8" t="s">
        <v>326</v>
      </c>
      <c r="D168" s="8">
        <v>23</v>
      </c>
    </row>
    <row r="169" spans="1:4" x14ac:dyDescent="0.25">
      <c r="A169" s="8" t="s">
        <v>327</v>
      </c>
      <c r="B169">
        <v>359</v>
      </c>
      <c r="C169" s="8" t="s">
        <v>328</v>
      </c>
      <c r="D169" s="8">
        <v>23</v>
      </c>
    </row>
    <row r="170" spans="1:4" x14ac:dyDescent="0.25">
      <c r="A170" s="8" t="s">
        <v>329</v>
      </c>
      <c r="B170">
        <v>240</v>
      </c>
      <c r="C170" s="8" t="s">
        <v>330</v>
      </c>
      <c r="D170" s="8">
        <v>23</v>
      </c>
    </row>
    <row r="171" spans="1:4" x14ac:dyDescent="0.25">
      <c r="A171" s="8" t="s">
        <v>331</v>
      </c>
      <c r="B171">
        <v>16600</v>
      </c>
      <c r="C171" s="8" t="s">
        <v>332</v>
      </c>
      <c r="D171" s="8">
        <v>23</v>
      </c>
    </row>
    <row r="172" spans="1:4" x14ac:dyDescent="0.25">
      <c r="A172" s="8" t="s">
        <v>333</v>
      </c>
      <c r="B172">
        <v>289</v>
      </c>
      <c r="C172" s="8" t="s">
        <v>334</v>
      </c>
      <c r="D172" s="8">
        <v>23</v>
      </c>
    </row>
    <row r="173" spans="1:4" x14ac:dyDescent="0.25">
      <c r="A173" s="8" t="s">
        <v>335</v>
      </c>
      <c r="B173">
        <v>175</v>
      </c>
      <c r="C173" s="8" t="s">
        <v>336</v>
      </c>
      <c r="D173" s="8">
        <v>23</v>
      </c>
    </row>
    <row r="174" spans="1:4" x14ac:dyDescent="0.25">
      <c r="A174" s="8" t="s">
        <v>337</v>
      </c>
      <c r="B174">
        <v>315</v>
      </c>
      <c r="C174" s="8" t="s">
        <v>338</v>
      </c>
      <c r="D174" s="8">
        <v>23</v>
      </c>
    </row>
    <row r="175" spans="1:4" x14ac:dyDescent="0.25">
      <c r="A175" s="8" t="s">
        <v>339</v>
      </c>
      <c r="B175">
        <v>360</v>
      </c>
      <c r="C175" s="8" t="s">
        <v>340</v>
      </c>
      <c r="D175" s="8">
        <v>23</v>
      </c>
    </row>
    <row r="176" spans="1:4" x14ac:dyDescent="0.25">
      <c r="A176" s="8" t="s">
        <v>705</v>
      </c>
      <c r="B176">
        <v>14311</v>
      </c>
      <c r="C176" s="8" t="s">
        <v>40</v>
      </c>
      <c r="D176" s="8">
        <v>120</v>
      </c>
    </row>
    <row r="177" spans="1:4" x14ac:dyDescent="0.25">
      <c r="A177" s="8" t="s">
        <v>669</v>
      </c>
      <c r="B177">
        <v>10406</v>
      </c>
      <c r="C177" s="8" t="s">
        <v>670</v>
      </c>
      <c r="D177" s="8">
        <v>109</v>
      </c>
    </row>
    <row r="178" spans="1:4" x14ac:dyDescent="0.25">
      <c r="A178" s="8" t="s">
        <v>341</v>
      </c>
      <c r="B178">
        <v>16596</v>
      </c>
      <c r="C178" s="8" t="s">
        <v>342</v>
      </c>
      <c r="D178" s="8">
        <v>23</v>
      </c>
    </row>
    <row r="179" spans="1:4" x14ac:dyDescent="0.25">
      <c r="A179" s="8" t="s">
        <v>343</v>
      </c>
      <c r="B179">
        <v>263</v>
      </c>
      <c r="C179" s="8" t="s">
        <v>344</v>
      </c>
      <c r="D179" s="8">
        <v>23</v>
      </c>
    </row>
    <row r="180" spans="1:4" x14ac:dyDescent="0.25">
      <c r="A180" s="8" t="s">
        <v>345</v>
      </c>
      <c r="B180">
        <v>189</v>
      </c>
      <c r="C180" s="8" t="s">
        <v>346</v>
      </c>
      <c r="D180" s="8">
        <v>23</v>
      </c>
    </row>
    <row r="181" spans="1:4" x14ac:dyDescent="0.25">
      <c r="A181" s="8" t="s">
        <v>347</v>
      </c>
      <c r="B181">
        <v>264</v>
      </c>
      <c r="C181" s="8" t="s">
        <v>348</v>
      </c>
      <c r="D181" s="8">
        <v>23</v>
      </c>
    </row>
    <row r="182" spans="1:4" x14ac:dyDescent="0.25">
      <c r="A182" s="8" t="s">
        <v>349</v>
      </c>
      <c r="B182">
        <v>4678</v>
      </c>
      <c r="C182" s="8" t="s">
        <v>350</v>
      </c>
      <c r="D182" s="8">
        <v>23</v>
      </c>
    </row>
    <row r="183" spans="1:4" x14ac:dyDescent="0.25">
      <c r="A183" s="8" t="s">
        <v>351</v>
      </c>
      <c r="B183">
        <v>346</v>
      </c>
      <c r="C183" s="8" t="s">
        <v>352</v>
      </c>
      <c r="D183" s="8">
        <v>23</v>
      </c>
    </row>
    <row r="184" spans="1:4" x14ac:dyDescent="0.25">
      <c r="A184" s="8" t="s">
        <v>353</v>
      </c>
      <c r="B184">
        <v>167</v>
      </c>
      <c r="C184" s="8" t="s">
        <v>354</v>
      </c>
      <c r="D184" s="8">
        <v>23</v>
      </c>
    </row>
    <row r="185" spans="1:4" x14ac:dyDescent="0.25">
      <c r="A185" s="8" t="s">
        <v>355</v>
      </c>
      <c r="B185">
        <v>226</v>
      </c>
      <c r="C185" s="8" t="s">
        <v>356</v>
      </c>
      <c r="D185" s="8">
        <v>23</v>
      </c>
    </row>
    <row r="186" spans="1:4" x14ac:dyDescent="0.25">
      <c r="A186" s="8" t="s">
        <v>357</v>
      </c>
      <c r="B186">
        <v>265</v>
      </c>
      <c r="C186" s="8" t="s">
        <v>358</v>
      </c>
      <c r="D186" s="8">
        <v>23</v>
      </c>
    </row>
    <row r="187" spans="1:4" x14ac:dyDescent="0.25">
      <c r="A187" s="8" t="s">
        <v>359</v>
      </c>
      <c r="B187">
        <v>303</v>
      </c>
      <c r="C187" s="8" t="s">
        <v>360</v>
      </c>
      <c r="D187" s="8">
        <v>23</v>
      </c>
    </row>
    <row r="188" spans="1:4" x14ac:dyDescent="0.25">
      <c r="A188" s="8" t="s">
        <v>361</v>
      </c>
      <c r="B188">
        <v>16591</v>
      </c>
      <c r="C188" s="8" t="s">
        <v>362</v>
      </c>
      <c r="D188" s="8">
        <v>23</v>
      </c>
    </row>
    <row r="189" spans="1:4" x14ac:dyDescent="0.25">
      <c r="A189" s="8" t="s">
        <v>363</v>
      </c>
      <c r="B189">
        <v>362</v>
      </c>
      <c r="C189" s="8" t="s">
        <v>364</v>
      </c>
      <c r="D189" s="8">
        <v>23</v>
      </c>
    </row>
    <row r="190" spans="1:4" x14ac:dyDescent="0.25">
      <c r="A190" s="8" t="s">
        <v>365</v>
      </c>
      <c r="B190">
        <v>216</v>
      </c>
      <c r="C190" s="8" t="s">
        <v>366</v>
      </c>
      <c r="D190" s="8">
        <v>23</v>
      </c>
    </row>
    <row r="191" spans="1:4" x14ac:dyDescent="0.25">
      <c r="A191" s="8" t="s">
        <v>367</v>
      </c>
      <c r="B191">
        <v>153</v>
      </c>
      <c r="C191" s="8" t="s">
        <v>368</v>
      </c>
      <c r="D191" s="8">
        <v>23</v>
      </c>
    </row>
    <row r="192" spans="1:4" x14ac:dyDescent="0.25">
      <c r="A192" s="8" t="s">
        <v>369</v>
      </c>
      <c r="B192">
        <v>332</v>
      </c>
      <c r="C192" s="8" t="s">
        <v>370</v>
      </c>
      <c r="D192" s="8">
        <v>23</v>
      </c>
    </row>
    <row r="193" spans="1:4" x14ac:dyDescent="0.25">
      <c r="A193" s="8" t="s">
        <v>371</v>
      </c>
      <c r="B193">
        <v>363</v>
      </c>
      <c r="C193" s="8" t="s">
        <v>372</v>
      </c>
      <c r="D193" s="8">
        <v>23</v>
      </c>
    </row>
    <row r="194" spans="1:4" x14ac:dyDescent="0.25">
      <c r="A194" s="8" t="s">
        <v>373</v>
      </c>
      <c r="B194">
        <v>163</v>
      </c>
      <c r="C194" s="8" t="s">
        <v>374</v>
      </c>
      <c r="D194" s="8">
        <v>23</v>
      </c>
    </row>
    <row r="195" spans="1:4" x14ac:dyDescent="0.25">
      <c r="A195" s="8" t="s">
        <v>375</v>
      </c>
      <c r="B195">
        <v>220</v>
      </c>
      <c r="C195" s="8" t="s">
        <v>376</v>
      </c>
      <c r="D195" s="8">
        <v>23</v>
      </c>
    </row>
    <row r="196" spans="1:4" x14ac:dyDescent="0.25">
      <c r="A196" s="8" t="s">
        <v>377</v>
      </c>
      <c r="B196">
        <v>361</v>
      </c>
      <c r="C196" s="8" t="s">
        <v>378</v>
      </c>
      <c r="D196" s="8">
        <v>23</v>
      </c>
    </row>
    <row r="197" spans="1:4" x14ac:dyDescent="0.25">
      <c r="A197" s="8" t="s">
        <v>379</v>
      </c>
      <c r="B197">
        <v>266</v>
      </c>
      <c r="C197" s="8" t="s">
        <v>380</v>
      </c>
      <c r="D197" s="8">
        <v>23</v>
      </c>
    </row>
    <row r="198" spans="1:4" x14ac:dyDescent="0.25">
      <c r="A198" s="8" t="s">
        <v>381</v>
      </c>
      <c r="B198">
        <v>335</v>
      </c>
      <c r="C198" s="8" t="s">
        <v>382</v>
      </c>
      <c r="D198" s="8">
        <v>23</v>
      </c>
    </row>
    <row r="199" spans="1:4" x14ac:dyDescent="0.25">
      <c r="A199" s="8" t="s">
        <v>383</v>
      </c>
      <c r="B199">
        <v>322</v>
      </c>
      <c r="C199" s="8" t="s">
        <v>384</v>
      </c>
      <c r="D199" s="8">
        <v>23</v>
      </c>
    </row>
    <row r="200" spans="1:4" x14ac:dyDescent="0.25">
      <c r="A200" s="8" t="s">
        <v>385</v>
      </c>
      <c r="B200">
        <v>217</v>
      </c>
      <c r="C200" s="8" t="s">
        <v>386</v>
      </c>
      <c r="D200" s="8">
        <v>23</v>
      </c>
    </row>
    <row r="201" spans="1:4" x14ac:dyDescent="0.25">
      <c r="A201" s="8" t="s">
        <v>387</v>
      </c>
      <c r="B201">
        <v>293</v>
      </c>
      <c r="C201" s="8" t="s">
        <v>388</v>
      </c>
      <c r="D201" s="8">
        <v>23</v>
      </c>
    </row>
    <row r="202" spans="1:4" x14ac:dyDescent="0.25">
      <c r="A202" s="8" t="s">
        <v>389</v>
      </c>
      <c r="B202">
        <v>170</v>
      </c>
      <c r="C202" s="8" t="s">
        <v>390</v>
      </c>
      <c r="D202" s="8">
        <v>23</v>
      </c>
    </row>
    <row r="203" spans="1:4" x14ac:dyDescent="0.25">
      <c r="A203" s="8" t="s">
        <v>391</v>
      </c>
      <c r="B203">
        <v>364</v>
      </c>
      <c r="C203" s="8" t="s">
        <v>392</v>
      </c>
      <c r="D203" s="8">
        <v>23</v>
      </c>
    </row>
    <row r="204" spans="1:4" x14ac:dyDescent="0.25">
      <c r="A204" s="8" t="s">
        <v>393</v>
      </c>
      <c r="B204">
        <v>365</v>
      </c>
      <c r="C204" s="8" t="s">
        <v>394</v>
      </c>
      <c r="D204" s="8">
        <v>23</v>
      </c>
    </row>
    <row r="205" spans="1:4" x14ac:dyDescent="0.25">
      <c r="A205" s="8" t="s">
        <v>395</v>
      </c>
      <c r="B205">
        <v>388</v>
      </c>
      <c r="C205" s="8" t="s">
        <v>396</v>
      </c>
      <c r="D205" s="8">
        <v>23</v>
      </c>
    </row>
    <row r="206" spans="1:4" x14ac:dyDescent="0.25">
      <c r="A206" s="8" t="s">
        <v>397</v>
      </c>
      <c r="B206">
        <v>4578</v>
      </c>
      <c r="C206" s="8" t="s">
        <v>398</v>
      </c>
      <c r="D206" s="8">
        <v>23</v>
      </c>
    </row>
    <row r="207" spans="1:4" x14ac:dyDescent="0.25">
      <c r="A207" s="8" t="s">
        <v>399</v>
      </c>
      <c r="B207">
        <v>351</v>
      </c>
      <c r="C207" s="8" t="s">
        <v>400</v>
      </c>
      <c r="D207" s="8">
        <v>23</v>
      </c>
    </row>
    <row r="208" spans="1:4" x14ac:dyDescent="0.25">
      <c r="A208" s="8" t="s">
        <v>401</v>
      </c>
      <c r="B208">
        <v>327</v>
      </c>
      <c r="C208" s="8" t="s">
        <v>402</v>
      </c>
      <c r="D208" s="8">
        <v>23</v>
      </c>
    </row>
    <row r="209" spans="1:4" x14ac:dyDescent="0.25">
      <c r="A209" s="8" t="s">
        <v>403</v>
      </c>
      <c r="B209">
        <v>190</v>
      </c>
      <c r="C209" s="8" t="s">
        <v>404</v>
      </c>
      <c r="D209" s="8">
        <v>23</v>
      </c>
    </row>
    <row r="210" spans="1:4" x14ac:dyDescent="0.25">
      <c r="A210" s="8" t="s">
        <v>405</v>
      </c>
      <c r="B210">
        <v>4581</v>
      </c>
      <c r="C210" s="8" t="s">
        <v>406</v>
      </c>
      <c r="D210" s="8">
        <v>23</v>
      </c>
    </row>
    <row r="211" spans="1:4" x14ac:dyDescent="0.25">
      <c r="A211" s="8" t="s">
        <v>407</v>
      </c>
      <c r="B211">
        <v>333</v>
      </c>
      <c r="C211" s="8" t="s">
        <v>408</v>
      </c>
      <c r="D211" s="8">
        <v>23</v>
      </c>
    </row>
    <row r="212" spans="1:4" x14ac:dyDescent="0.25">
      <c r="A212" s="8" t="s">
        <v>409</v>
      </c>
      <c r="B212">
        <v>196</v>
      </c>
      <c r="C212" s="8" t="s">
        <v>410</v>
      </c>
      <c r="D212" s="8">
        <v>23</v>
      </c>
    </row>
    <row r="213" spans="1:4" x14ac:dyDescent="0.25">
      <c r="A213" s="8" t="s">
        <v>411</v>
      </c>
      <c r="B213">
        <v>16592</v>
      </c>
      <c r="C213" s="8" t="s">
        <v>412</v>
      </c>
      <c r="D213" s="8">
        <v>23</v>
      </c>
    </row>
    <row r="214" spans="1:4" x14ac:dyDescent="0.25">
      <c r="A214" s="8" t="s">
        <v>413</v>
      </c>
      <c r="B214">
        <v>334</v>
      </c>
      <c r="C214" s="8" t="s">
        <v>414</v>
      </c>
      <c r="D214" s="8">
        <v>23</v>
      </c>
    </row>
    <row r="215" spans="1:4" x14ac:dyDescent="0.25">
      <c r="A215" s="8" t="s">
        <v>415</v>
      </c>
      <c r="B215">
        <v>16597</v>
      </c>
      <c r="C215" s="8" t="s">
        <v>416</v>
      </c>
      <c r="D215" s="8">
        <v>23</v>
      </c>
    </row>
    <row r="216" spans="1:4" x14ac:dyDescent="0.25">
      <c r="A216" s="8" t="s">
        <v>417</v>
      </c>
      <c r="B216">
        <v>179</v>
      </c>
      <c r="C216" s="8" t="s">
        <v>418</v>
      </c>
      <c r="D216" s="8">
        <v>23</v>
      </c>
    </row>
    <row r="217" spans="1:4" x14ac:dyDescent="0.25">
      <c r="A217" s="8" t="s">
        <v>419</v>
      </c>
      <c r="B217">
        <v>267</v>
      </c>
      <c r="C217" s="8" t="s">
        <v>420</v>
      </c>
      <c r="D217" s="8">
        <v>23</v>
      </c>
    </row>
    <row r="218" spans="1:4" x14ac:dyDescent="0.25">
      <c r="A218" s="8" t="s">
        <v>421</v>
      </c>
      <c r="B218">
        <v>16599</v>
      </c>
      <c r="C218" s="8" t="s">
        <v>422</v>
      </c>
      <c r="D218" s="8">
        <v>23</v>
      </c>
    </row>
    <row r="219" spans="1:4" x14ac:dyDescent="0.25">
      <c r="A219" s="8" t="s">
        <v>423</v>
      </c>
      <c r="B219">
        <v>323</v>
      </c>
      <c r="C219" s="8" t="s">
        <v>424</v>
      </c>
      <c r="D219" s="8">
        <v>23</v>
      </c>
    </row>
    <row r="220" spans="1:4" x14ac:dyDescent="0.25">
      <c r="A220" s="8" t="s">
        <v>425</v>
      </c>
      <c r="B220">
        <v>154</v>
      </c>
      <c r="C220" s="8" t="s">
        <v>426</v>
      </c>
      <c r="D220" s="8">
        <v>23</v>
      </c>
    </row>
    <row r="221" spans="1:4" x14ac:dyDescent="0.25">
      <c r="A221" s="8" t="s">
        <v>427</v>
      </c>
      <c r="B221">
        <v>411</v>
      </c>
      <c r="C221" s="8" t="s">
        <v>428</v>
      </c>
      <c r="D221" s="8">
        <v>23</v>
      </c>
    </row>
    <row r="222" spans="1:4" x14ac:dyDescent="0.25">
      <c r="A222" s="8" t="s">
        <v>429</v>
      </c>
      <c r="B222">
        <v>268</v>
      </c>
      <c r="C222" s="8" t="s">
        <v>430</v>
      </c>
      <c r="D222" s="8">
        <v>23</v>
      </c>
    </row>
    <row r="223" spans="1:4" x14ac:dyDescent="0.25">
      <c r="A223" s="8" t="s">
        <v>431</v>
      </c>
      <c r="B223">
        <v>160</v>
      </c>
      <c r="C223" s="8" t="s">
        <v>432</v>
      </c>
      <c r="D223" s="8">
        <v>23</v>
      </c>
    </row>
    <row r="224" spans="1:4" x14ac:dyDescent="0.25">
      <c r="A224" s="8" t="s">
        <v>706</v>
      </c>
      <c r="B224">
        <v>14312</v>
      </c>
      <c r="C224" s="8" t="s">
        <v>41</v>
      </c>
      <c r="D224" s="8">
        <v>120</v>
      </c>
    </row>
    <row r="225" spans="1:4" x14ac:dyDescent="0.25">
      <c r="A225" s="8" t="s">
        <v>671</v>
      </c>
      <c r="B225">
        <v>10407</v>
      </c>
      <c r="C225" s="8" t="s">
        <v>672</v>
      </c>
      <c r="D225" s="8">
        <v>109</v>
      </c>
    </row>
    <row r="226" spans="1:4" x14ac:dyDescent="0.25">
      <c r="A226" s="8" t="s">
        <v>433</v>
      </c>
      <c r="B226">
        <v>297</v>
      </c>
      <c r="C226" s="8" t="s">
        <v>434</v>
      </c>
      <c r="D226" s="8">
        <v>23</v>
      </c>
    </row>
    <row r="227" spans="1:4" x14ac:dyDescent="0.25">
      <c r="A227" s="8" t="s">
        <v>435</v>
      </c>
      <c r="B227">
        <v>4576</v>
      </c>
      <c r="C227" s="8" t="s">
        <v>436</v>
      </c>
      <c r="D227" s="8">
        <v>23</v>
      </c>
    </row>
    <row r="228" spans="1:4" x14ac:dyDescent="0.25">
      <c r="A228" s="8" t="s">
        <v>437</v>
      </c>
      <c r="B228">
        <v>291</v>
      </c>
      <c r="C228" s="8" t="s">
        <v>438</v>
      </c>
      <c r="D228" s="8">
        <v>23</v>
      </c>
    </row>
    <row r="229" spans="1:4" x14ac:dyDescent="0.25">
      <c r="A229" s="8" t="s">
        <v>439</v>
      </c>
      <c r="B229">
        <v>336</v>
      </c>
      <c r="C229" s="8" t="s">
        <v>440</v>
      </c>
      <c r="D229" s="8">
        <v>23</v>
      </c>
    </row>
    <row r="230" spans="1:4" x14ac:dyDescent="0.25">
      <c r="A230" s="8" t="s">
        <v>441</v>
      </c>
      <c r="B230">
        <v>366</v>
      </c>
      <c r="C230" s="8" t="s">
        <v>442</v>
      </c>
      <c r="D230" s="8">
        <v>23</v>
      </c>
    </row>
    <row r="231" spans="1:4" x14ac:dyDescent="0.25">
      <c r="A231" s="8" t="s">
        <v>443</v>
      </c>
      <c r="B231">
        <v>308</v>
      </c>
      <c r="C231" s="8" t="s">
        <v>444</v>
      </c>
      <c r="D231" s="8">
        <v>23</v>
      </c>
    </row>
    <row r="232" spans="1:4" x14ac:dyDescent="0.25">
      <c r="A232" s="8" t="s">
        <v>445</v>
      </c>
      <c r="B232">
        <v>304</v>
      </c>
      <c r="C232" s="8" t="s">
        <v>446</v>
      </c>
      <c r="D232" s="8">
        <v>23</v>
      </c>
    </row>
    <row r="233" spans="1:4" x14ac:dyDescent="0.25">
      <c r="A233" s="8" t="s">
        <v>447</v>
      </c>
      <c r="B233">
        <v>367</v>
      </c>
      <c r="C233" s="8" t="s">
        <v>448</v>
      </c>
      <c r="D233" s="8">
        <v>23</v>
      </c>
    </row>
    <row r="234" spans="1:4" x14ac:dyDescent="0.25">
      <c r="A234" s="8" t="s">
        <v>449</v>
      </c>
      <c r="B234">
        <v>218</v>
      </c>
      <c r="C234" s="8" t="s">
        <v>450</v>
      </c>
      <c r="D234" s="8">
        <v>23</v>
      </c>
    </row>
    <row r="235" spans="1:4" x14ac:dyDescent="0.25">
      <c r="A235" s="8" t="s">
        <v>451</v>
      </c>
      <c r="B235">
        <v>156</v>
      </c>
      <c r="C235" s="8" t="s">
        <v>452</v>
      </c>
      <c r="D235" s="8">
        <v>23</v>
      </c>
    </row>
    <row r="236" spans="1:4" x14ac:dyDescent="0.25">
      <c r="A236" s="8" t="s">
        <v>453</v>
      </c>
      <c r="B236">
        <v>4577</v>
      </c>
      <c r="C236" s="8" t="s">
        <v>454</v>
      </c>
      <c r="D236" s="8">
        <v>23</v>
      </c>
    </row>
    <row r="237" spans="1:4" x14ac:dyDescent="0.25">
      <c r="A237" s="8" t="s">
        <v>455</v>
      </c>
      <c r="B237">
        <v>316</v>
      </c>
      <c r="C237" s="8" t="s">
        <v>456</v>
      </c>
      <c r="D237" s="8">
        <v>23</v>
      </c>
    </row>
    <row r="238" spans="1:4" x14ac:dyDescent="0.25">
      <c r="A238" s="8" t="s">
        <v>457</v>
      </c>
      <c r="B238">
        <v>229</v>
      </c>
      <c r="C238" s="8" t="s">
        <v>458</v>
      </c>
      <c r="D238" s="8">
        <v>23</v>
      </c>
    </row>
    <row r="239" spans="1:4" x14ac:dyDescent="0.25">
      <c r="A239" s="8" t="s">
        <v>459</v>
      </c>
      <c r="B239">
        <v>368</v>
      </c>
      <c r="C239" s="8" t="s">
        <v>460</v>
      </c>
      <c r="D239" s="8">
        <v>23</v>
      </c>
    </row>
    <row r="240" spans="1:4" x14ac:dyDescent="0.25">
      <c r="A240" s="8" t="s">
        <v>461</v>
      </c>
      <c r="B240">
        <v>312</v>
      </c>
      <c r="C240" s="8" t="s">
        <v>462</v>
      </c>
      <c r="D240" s="8">
        <v>23</v>
      </c>
    </row>
    <row r="241" spans="1:4" x14ac:dyDescent="0.25">
      <c r="A241" s="8" t="s">
        <v>463</v>
      </c>
      <c r="B241">
        <v>393</v>
      </c>
      <c r="C241" s="8" t="s">
        <v>464</v>
      </c>
      <c r="D241" s="8">
        <v>23</v>
      </c>
    </row>
    <row r="242" spans="1:4" x14ac:dyDescent="0.25">
      <c r="A242" s="8" t="s">
        <v>465</v>
      </c>
      <c r="B242">
        <v>269</v>
      </c>
      <c r="C242" s="8" t="s">
        <v>466</v>
      </c>
      <c r="D242" s="8">
        <v>23</v>
      </c>
    </row>
    <row r="243" spans="1:4" x14ac:dyDescent="0.25">
      <c r="A243" s="8" t="s">
        <v>467</v>
      </c>
      <c r="B243">
        <v>191</v>
      </c>
      <c r="C243" s="8" t="s">
        <v>468</v>
      </c>
      <c r="D243" s="8">
        <v>23</v>
      </c>
    </row>
    <row r="244" spans="1:4" x14ac:dyDescent="0.25">
      <c r="A244" s="8" t="s">
        <v>469</v>
      </c>
      <c r="B244">
        <v>369</v>
      </c>
      <c r="C244" s="8" t="s">
        <v>470</v>
      </c>
      <c r="D244" s="8">
        <v>23</v>
      </c>
    </row>
    <row r="245" spans="1:4" x14ac:dyDescent="0.25">
      <c r="A245" s="8" t="s">
        <v>707</v>
      </c>
      <c r="B245">
        <v>14313</v>
      </c>
      <c r="C245" s="8" t="s">
        <v>42</v>
      </c>
      <c r="D245" s="8">
        <v>120</v>
      </c>
    </row>
    <row r="246" spans="1:4" x14ac:dyDescent="0.25">
      <c r="A246" s="8" t="s">
        <v>673</v>
      </c>
      <c r="B246">
        <v>15106</v>
      </c>
      <c r="C246" s="8" t="s">
        <v>30</v>
      </c>
      <c r="D246" s="8">
        <v>109</v>
      </c>
    </row>
    <row r="247" spans="1:4" x14ac:dyDescent="0.25">
      <c r="A247" s="8" t="s">
        <v>674</v>
      </c>
      <c r="B247">
        <v>10408</v>
      </c>
      <c r="C247" s="8" t="s">
        <v>675</v>
      </c>
      <c r="D247" s="8">
        <v>109</v>
      </c>
    </row>
    <row r="248" spans="1:4" x14ac:dyDescent="0.25">
      <c r="A248" s="8" t="s">
        <v>676</v>
      </c>
      <c r="B248">
        <v>10409</v>
      </c>
      <c r="C248" s="8" t="s">
        <v>677</v>
      </c>
      <c r="D248" s="8">
        <v>109</v>
      </c>
    </row>
    <row r="249" spans="1:4" x14ac:dyDescent="0.25">
      <c r="A249" s="8" t="s">
        <v>678</v>
      </c>
      <c r="B249">
        <v>10410</v>
      </c>
      <c r="C249" s="8" t="s">
        <v>679</v>
      </c>
      <c r="D249" s="8">
        <v>109</v>
      </c>
    </row>
    <row r="250" spans="1:4" x14ac:dyDescent="0.25">
      <c r="A250" s="8" t="s">
        <v>471</v>
      </c>
      <c r="B250">
        <v>370</v>
      </c>
      <c r="C250" s="8" t="s">
        <v>472</v>
      </c>
      <c r="D250" s="8">
        <v>23</v>
      </c>
    </row>
    <row r="251" spans="1:4" x14ac:dyDescent="0.25">
      <c r="A251" s="8" t="s">
        <v>473</v>
      </c>
      <c r="B251">
        <v>395</v>
      </c>
      <c r="C251" s="8" t="s">
        <v>474</v>
      </c>
      <c r="D251" s="8">
        <v>23</v>
      </c>
    </row>
    <row r="252" spans="1:4" x14ac:dyDescent="0.25">
      <c r="A252" s="8" t="s">
        <v>475</v>
      </c>
      <c r="B252">
        <v>222</v>
      </c>
      <c r="C252" s="8" t="s">
        <v>476</v>
      </c>
      <c r="D252" s="8">
        <v>23</v>
      </c>
    </row>
    <row r="253" spans="1:4" x14ac:dyDescent="0.25">
      <c r="A253" s="8" t="s">
        <v>477</v>
      </c>
      <c r="B253">
        <v>270</v>
      </c>
      <c r="C253" s="8" t="s">
        <v>478</v>
      </c>
      <c r="D253" s="8">
        <v>23</v>
      </c>
    </row>
    <row r="254" spans="1:4" x14ac:dyDescent="0.25">
      <c r="A254" s="8" t="s">
        <v>479</v>
      </c>
      <c r="B254">
        <v>161</v>
      </c>
      <c r="C254" s="8" t="s">
        <v>480</v>
      </c>
      <c r="D254" s="8">
        <v>23</v>
      </c>
    </row>
    <row r="255" spans="1:4" x14ac:dyDescent="0.25">
      <c r="A255" s="8" t="s">
        <v>481</v>
      </c>
      <c r="B255">
        <v>397</v>
      </c>
      <c r="C255" s="8" t="s">
        <v>482</v>
      </c>
      <c r="D255" s="8">
        <v>23</v>
      </c>
    </row>
    <row r="256" spans="1:4" x14ac:dyDescent="0.25">
      <c r="A256" s="8" t="s">
        <v>483</v>
      </c>
      <c r="B256">
        <v>398</v>
      </c>
      <c r="C256" s="8" t="s">
        <v>484</v>
      </c>
      <c r="D256" s="8">
        <v>23</v>
      </c>
    </row>
    <row r="257" spans="1:4" x14ac:dyDescent="0.25">
      <c r="A257" s="8" t="s">
        <v>485</v>
      </c>
      <c r="B257">
        <v>373</v>
      </c>
      <c r="C257" s="8" t="s">
        <v>486</v>
      </c>
      <c r="D257" s="8">
        <v>23</v>
      </c>
    </row>
    <row r="258" spans="1:4" x14ac:dyDescent="0.25">
      <c r="A258" s="8" t="s">
        <v>487</v>
      </c>
      <c r="B258">
        <v>374</v>
      </c>
      <c r="C258" s="8" t="s">
        <v>488</v>
      </c>
      <c r="D258" s="8">
        <v>23</v>
      </c>
    </row>
    <row r="259" spans="1:4" x14ac:dyDescent="0.25">
      <c r="A259" s="8" t="s">
        <v>489</v>
      </c>
      <c r="B259">
        <v>172</v>
      </c>
      <c r="C259" s="8" t="s">
        <v>490</v>
      </c>
      <c r="D259" s="8">
        <v>23</v>
      </c>
    </row>
    <row r="260" spans="1:4" x14ac:dyDescent="0.25">
      <c r="A260" s="8" t="s">
        <v>491</v>
      </c>
      <c r="B260">
        <v>4585</v>
      </c>
      <c r="C260" s="8" t="s">
        <v>492</v>
      </c>
      <c r="D260" s="8">
        <v>23</v>
      </c>
    </row>
    <row r="261" spans="1:4" x14ac:dyDescent="0.25">
      <c r="A261" s="8" t="s">
        <v>493</v>
      </c>
      <c r="B261">
        <v>271</v>
      </c>
      <c r="C261" s="8" t="s">
        <v>494</v>
      </c>
      <c r="D261" s="8">
        <v>23</v>
      </c>
    </row>
    <row r="262" spans="1:4" x14ac:dyDescent="0.25">
      <c r="A262" s="8" t="s">
        <v>495</v>
      </c>
      <c r="B262">
        <v>173</v>
      </c>
      <c r="C262" s="8" t="s">
        <v>496</v>
      </c>
      <c r="D262" s="8">
        <v>23</v>
      </c>
    </row>
    <row r="263" spans="1:4" x14ac:dyDescent="0.25">
      <c r="A263" s="8" t="s">
        <v>497</v>
      </c>
      <c r="B263">
        <v>375</v>
      </c>
      <c r="C263" s="8" t="s">
        <v>498</v>
      </c>
      <c r="D263" s="8">
        <v>23</v>
      </c>
    </row>
    <row r="264" spans="1:4" x14ac:dyDescent="0.25">
      <c r="A264" s="8" t="s">
        <v>499</v>
      </c>
      <c r="B264">
        <v>211</v>
      </c>
      <c r="C264" s="8" t="s">
        <v>500</v>
      </c>
      <c r="D264" s="8">
        <v>23</v>
      </c>
    </row>
    <row r="265" spans="1:4" x14ac:dyDescent="0.25">
      <c r="A265" s="8" t="s">
        <v>501</v>
      </c>
      <c r="B265">
        <v>399</v>
      </c>
      <c r="C265" s="8" t="s">
        <v>502</v>
      </c>
      <c r="D265" s="8">
        <v>23</v>
      </c>
    </row>
    <row r="266" spans="1:4" x14ac:dyDescent="0.25">
      <c r="A266" s="8" t="s">
        <v>503</v>
      </c>
      <c r="B266">
        <v>313</v>
      </c>
      <c r="C266" s="8" t="s">
        <v>504</v>
      </c>
      <c r="D266" s="8">
        <v>23</v>
      </c>
    </row>
    <row r="267" spans="1:4" x14ac:dyDescent="0.25">
      <c r="A267" s="8" t="s">
        <v>505</v>
      </c>
      <c r="B267">
        <v>203</v>
      </c>
      <c r="C267" s="8" t="s">
        <v>506</v>
      </c>
      <c r="D267" s="8">
        <v>23</v>
      </c>
    </row>
    <row r="268" spans="1:4" x14ac:dyDescent="0.25">
      <c r="A268" s="8" t="s">
        <v>507</v>
      </c>
      <c r="B268">
        <v>376</v>
      </c>
      <c r="C268" s="8" t="s">
        <v>508</v>
      </c>
      <c r="D268" s="8">
        <v>23</v>
      </c>
    </row>
    <row r="269" spans="1:4" x14ac:dyDescent="0.25">
      <c r="A269" s="8" t="s">
        <v>26</v>
      </c>
      <c r="B269">
        <v>14314</v>
      </c>
      <c r="C269" s="8" t="s">
        <v>43</v>
      </c>
      <c r="D269" s="8">
        <v>120</v>
      </c>
    </row>
    <row r="270" spans="1:4" x14ac:dyDescent="0.25">
      <c r="A270" s="8" t="s">
        <v>680</v>
      </c>
      <c r="B270">
        <v>10411</v>
      </c>
      <c r="C270" s="8" t="s">
        <v>681</v>
      </c>
      <c r="D270" s="8">
        <v>109</v>
      </c>
    </row>
    <row r="271" spans="1:4" x14ac:dyDescent="0.25">
      <c r="A271" s="8" t="s">
        <v>509</v>
      </c>
      <c r="B271">
        <v>329</v>
      </c>
      <c r="C271" s="8" t="s">
        <v>510</v>
      </c>
      <c r="D271" s="8">
        <v>23</v>
      </c>
    </row>
    <row r="272" spans="1:4" x14ac:dyDescent="0.25">
      <c r="A272" s="8" t="s">
        <v>511</v>
      </c>
      <c r="B272">
        <v>272</v>
      </c>
      <c r="C272" s="8" t="s">
        <v>512</v>
      </c>
      <c r="D272" s="8">
        <v>23</v>
      </c>
    </row>
    <row r="273" spans="1:4" x14ac:dyDescent="0.25">
      <c r="A273" s="8" t="s">
        <v>513</v>
      </c>
      <c r="B273">
        <v>301</v>
      </c>
      <c r="C273" s="8" t="s">
        <v>514</v>
      </c>
      <c r="D273" s="8">
        <v>23</v>
      </c>
    </row>
    <row r="274" spans="1:4" x14ac:dyDescent="0.25">
      <c r="A274" s="8" t="s">
        <v>708</v>
      </c>
      <c r="B274">
        <v>14315</v>
      </c>
      <c r="C274" s="8" t="s">
        <v>44</v>
      </c>
      <c r="D274" s="8">
        <v>120</v>
      </c>
    </row>
    <row r="275" spans="1:4" x14ac:dyDescent="0.25">
      <c r="A275" s="8" t="s">
        <v>682</v>
      </c>
      <c r="B275">
        <v>10412</v>
      </c>
      <c r="C275" s="8" t="s">
        <v>683</v>
      </c>
      <c r="D275" s="8">
        <v>109</v>
      </c>
    </row>
    <row r="276" spans="1:4" x14ac:dyDescent="0.25">
      <c r="A276" s="8" t="s">
        <v>515</v>
      </c>
      <c r="B276">
        <v>401</v>
      </c>
      <c r="C276" s="8" t="s">
        <v>516</v>
      </c>
      <c r="D276" s="8">
        <v>23</v>
      </c>
    </row>
    <row r="277" spans="1:4" x14ac:dyDescent="0.25">
      <c r="A277" s="8" t="s">
        <v>517</v>
      </c>
      <c r="B277">
        <v>402</v>
      </c>
      <c r="C277" s="8" t="s">
        <v>518</v>
      </c>
      <c r="D277" s="8">
        <v>23</v>
      </c>
    </row>
    <row r="278" spans="1:4" x14ac:dyDescent="0.25">
      <c r="A278" s="8" t="s">
        <v>519</v>
      </c>
      <c r="B278">
        <v>16593</v>
      </c>
      <c r="C278" s="8" t="s">
        <v>520</v>
      </c>
      <c r="D278" s="8">
        <v>23</v>
      </c>
    </row>
    <row r="279" spans="1:4" x14ac:dyDescent="0.25">
      <c r="A279" s="8" t="s">
        <v>521</v>
      </c>
      <c r="B279">
        <v>176</v>
      </c>
      <c r="C279" s="8" t="s">
        <v>522</v>
      </c>
      <c r="D279" s="8">
        <v>23</v>
      </c>
    </row>
    <row r="280" spans="1:4" x14ac:dyDescent="0.25">
      <c r="A280" s="8" t="s">
        <v>523</v>
      </c>
      <c r="B280">
        <v>307</v>
      </c>
      <c r="C280" s="8" t="s">
        <v>524</v>
      </c>
      <c r="D280" s="8">
        <v>23</v>
      </c>
    </row>
    <row r="281" spans="1:4" x14ac:dyDescent="0.25">
      <c r="A281" s="8" t="s">
        <v>525</v>
      </c>
      <c r="B281">
        <v>273</v>
      </c>
      <c r="C281" s="8" t="s">
        <v>526</v>
      </c>
      <c r="D281" s="8">
        <v>23</v>
      </c>
    </row>
    <row r="282" spans="1:4" x14ac:dyDescent="0.25">
      <c r="A282" s="8" t="s">
        <v>527</v>
      </c>
      <c r="B282">
        <v>4573</v>
      </c>
      <c r="C282" s="8" t="s">
        <v>528</v>
      </c>
      <c r="D282" s="8">
        <v>23</v>
      </c>
    </row>
    <row r="283" spans="1:4" x14ac:dyDescent="0.25">
      <c r="A283" s="8" t="s">
        <v>529</v>
      </c>
      <c r="B283">
        <v>4674</v>
      </c>
      <c r="C283" s="8" t="s">
        <v>530</v>
      </c>
      <c r="D283" s="8">
        <v>23</v>
      </c>
    </row>
    <row r="284" spans="1:4" x14ac:dyDescent="0.25">
      <c r="A284" s="8" t="s">
        <v>531</v>
      </c>
      <c r="B284">
        <v>298</v>
      </c>
      <c r="C284" s="8" t="s">
        <v>532</v>
      </c>
      <c r="D284" s="8">
        <v>23</v>
      </c>
    </row>
    <row r="285" spans="1:4" x14ac:dyDescent="0.25">
      <c r="A285" s="8" t="s">
        <v>533</v>
      </c>
      <c r="B285">
        <v>378</v>
      </c>
      <c r="C285" s="8" t="s">
        <v>534</v>
      </c>
      <c r="D285" s="8">
        <v>23</v>
      </c>
    </row>
    <row r="286" spans="1:4" x14ac:dyDescent="0.25">
      <c r="A286" s="8" t="s">
        <v>535</v>
      </c>
      <c r="B286">
        <v>328</v>
      </c>
      <c r="C286" s="8" t="s">
        <v>536</v>
      </c>
      <c r="D286" s="8">
        <v>23</v>
      </c>
    </row>
    <row r="287" spans="1:4" x14ac:dyDescent="0.25">
      <c r="A287" s="8" t="s">
        <v>537</v>
      </c>
      <c r="B287">
        <v>379</v>
      </c>
      <c r="C287" s="8" t="s">
        <v>538</v>
      </c>
      <c r="D287" s="8">
        <v>23</v>
      </c>
    </row>
    <row r="288" spans="1:4" x14ac:dyDescent="0.25">
      <c r="A288" s="8" t="s">
        <v>539</v>
      </c>
      <c r="B288">
        <v>371</v>
      </c>
      <c r="C288" s="8" t="s">
        <v>540</v>
      </c>
      <c r="D288" s="8">
        <v>23</v>
      </c>
    </row>
    <row r="289" spans="1:4" x14ac:dyDescent="0.25">
      <c r="A289" s="8" t="s">
        <v>541</v>
      </c>
      <c r="B289">
        <v>403</v>
      </c>
      <c r="C289" s="8" t="s">
        <v>542</v>
      </c>
      <c r="D289" s="8">
        <v>23</v>
      </c>
    </row>
    <row r="290" spans="1:4" x14ac:dyDescent="0.25">
      <c r="A290" s="8" t="s">
        <v>543</v>
      </c>
      <c r="B290">
        <v>16879</v>
      </c>
      <c r="C290" s="8" t="s">
        <v>544</v>
      </c>
      <c r="D290" s="8">
        <v>23</v>
      </c>
    </row>
    <row r="291" spans="1:4" x14ac:dyDescent="0.25">
      <c r="A291" s="8" t="s">
        <v>545</v>
      </c>
      <c r="B291">
        <v>314</v>
      </c>
      <c r="C291" s="8" t="s">
        <v>546</v>
      </c>
      <c r="D291" s="8">
        <v>23</v>
      </c>
    </row>
    <row r="292" spans="1:4" x14ac:dyDescent="0.25">
      <c r="A292" s="8" t="s">
        <v>547</v>
      </c>
      <c r="B292">
        <v>177</v>
      </c>
      <c r="C292" s="8" t="s">
        <v>548</v>
      </c>
      <c r="D292" s="8">
        <v>23</v>
      </c>
    </row>
    <row r="293" spans="1:4" x14ac:dyDescent="0.25">
      <c r="A293" s="8" t="s">
        <v>549</v>
      </c>
      <c r="B293">
        <v>206</v>
      </c>
      <c r="C293" s="8" t="s">
        <v>550</v>
      </c>
      <c r="D293" s="8">
        <v>23</v>
      </c>
    </row>
    <row r="294" spans="1:4" x14ac:dyDescent="0.25">
      <c r="A294" s="8" t="s">
        <v>551</v>
      </c>
      <c r="B294">
        <v>212</v>
      </c>
      <c r="C294" s="8" t="s">
        <v>552</v>
      </c>
      <c r="D294" s="8">
        <v>23</v>
      </c>
    </row>
    <row r="295" spans="1:4" x14ac:dyDescent="0.25">
      <c r="A295" s="8" t="s">
        <v>553</v>
      </c>
      <c r="B295">
        <v>174</v>
      </c>
      <c r="C295" s="8" t="s">
        <v>554</v>
      </c>
      <c r="D295" s="8">
        <v>23</v>
      </c>
    </row>
    <row r="296" spans="1:4" x14ac:dyDescent="0.25">
      <c r="A296" s="8" t="s">
        <v>555</v>
      </c>
      <c r="B296">
        <v>306</v>
      </c>
      <c r="C296" s="8" t="s">
        <v>556</v>
      </c>
      <c r="D296" s="8">
        <v>23</v>
      </c>
    </row>
    <row r="297" spans="1:4" x14ac:dyDescent="0.25">
      <c r="A297" s="8" t="s">
        <v>557</v>
      </c>
      <c r="B297">
        <v>274</v>
      </c>
      <c r="C297" s="8" t="s">
        <v>558</v>
      </c>
      <c r="D297" s="8">
        <v>23</v>
      </c>
    </row>
    <row r="298" spans="1:4" x14ac:dyDescent="0.25">
      <c r="A298" s="8" t="s">
        <v>559</v>
      </c>
      <c r="B298">
        <v>4580</v>
      </c>
      <c r="C298" s="8" t="s">
        <v>560</v>
      </c>
      <c r="D298" s="8">
        <v>23</v>
      </c>
    </row>
    <row r="299" spans="1:4" x14ac:dyDescent="0.25">
      <c r="A299" s="8" t="s">
        <v>561</v>
      </c>
      <c r="B299">
        <v>320</v>
      </c>
      <c r="C299" s="8" t="s">
        <v>562</v>
      </c>
      <c r="D299" s="8">
        <v>23</v>
      </c>
    </row>
    <row r="300" spans="1:4" x14ac:dyDescent="0.25">
      <c r="A300" s="8" t="s">
        <v>563</v>
      </c>
      <c r="B300">
        <v>302</v>
      </c>
      <c r="C300" s="8" t="s">
        <v>564</v>
      </c>
      <c r="D300" s="8">
        <v>23</v>
      </c>
    </row>
    <row r="301" spans="1:4" x14ac:dyDescent="0.25">
      <c r="A301" s="8" t="s">
        <v>565</v>
      </c>
      <c r="B301">
        <v>296</v>
      </c>
      <c r="C301" s="8" t="s">
        <v>566</v>
      </c>
      <c r="D301" s="8">
        <v>23</v>
      </c>
    </row>
    <row r="302" spans="1:4" x14ac:dyDescent="0.25">
      <c r="A302" s="8" t="s">
        <v>567</v>
      </c>
      <c r="B302">
        <v>330</v>
      </c>
      <c r="C302" s="8" t="s">
        <v>568</v>
      </c>
      <c r="D302" s="8">
        <v>23</v>
      </c>
    </row>
    <row r="303" spans="1:4" x14ac:dyDescent="0.25">
      <c r="A303" s="8" t="s">
        <v>569</v>
      </c>
      <c r="B303">
        <v>310</v>
      </c>
      <c r="C303" s="8" t="s">
        <v>570</v>
      </c>
      <c r="D303" s="8">
        <v>23</v>
      </c>
    </row>
    <row r="304" spans="1:4" x14ac:dyDescent="0.25">
      <c r="A304" s="8" t="s">
        <v>571</v>
      </c>
      <c r="B304">
        <v>381</v>
      </c>
      <c r="C304" s="8" t="s">
        <v>572</v>
      </c>
      <c r="D304" s="8">
        <v>23</v>
      </c>
    </row>
    <row r="305" spans="1:4" x14ac:dyDescent="0.25">
      <c r="A305" s="8" t="s">
        <v>573</v>
      </c>
      <c r="B305">
        <v>409</v>
      </c>
      <c r="C305" s="8" t="s">
        <v>574</v>
      </c>
      <c r="D305" s="8">
        <v>23</v>
      </c>
    </row>
    <row r="306" spans="1:4" x14ac:dyDescent="0.25">
      <c r="A306" s="8" t="s">
        <v>575</v>
      </c>
      <c r="B306">
        <v>404</v>
      </c>
      <c r="C306" s="8" t="s">
        <v>576</v>
      </c>
      <c r="D306" s="8">
        <v>23</v>
      </c>
    </row>
    <row r="307" spans="1:4" x14ac:dyDescent="0.25">
      <c r="A307" s="8" t="s">
        <v>577</v>
      </c>
      <c r="B307">
        <v>382</v>
      </c>
      <c r="C307" s="8" t="s">
        <v>578</v>
      </c>
      <c r="D307" s="8">
        <v>23</v>
      </c>
    </row>
    <row r="308" spans="1:4" x14ac:dyDescent="0.25">
      <c r="A308" s="8" t="s">
        <v>579</v>
      </c>
      <c r="B308">
        <v>230</v>
      </c>
      <c r="C308" s="8" t="s">
        <v>580</v>
      </c>
      <c r="D308" s="8">
        <v>23</v>
      </c>
    </row>
    <row r="309" spans="1:4" x14ac:dyDescent="0.25">
      <c r="A309" s="8" t="s">
        <v>581</v>
      </c>
      <c r="B309">
        <v>383</v>
      </c>
      <c r="C309" s="8" t="s">
        <v>582</v>
      </c>
      <c r="D309" s="8">
        <v>23</v>
      </c>
    </row>
    <row r="310" spans="1:4" x14ac:dyDescent="0.25">
      <c r="A310" s="8" t="s">
        <v>583</v>
      </c>
      <c r="B310">
        <v>405</v>
      </c>
      <c r="C310" s="8" t="s">
        <v>584</v>
      </c>
      <c r="D310" s="8">
        <v>23</v>
      </c>
    </row>
    <row r="311" spans="1:4" x14ac:dyDescent="0.25">
      <c r="A311" s="8" t="s">
        <v>585</v>
      </c>
      <c r="B311">
        <v>275</v>
      </c>
      <c r="C311" s="8" t="s">
        <v>586</v>
      </c>
      <c r="D311" s="8">
        <v>23</v>
      </c>
    </row>
    <row r="312" spans="1:4" x14ac:dyDescent="0.25">
      <c r="A312" s="8" t="s">
        <v>587</v>
      </c>
      <c r="B312">
        <v>157</v>
      </c>
      <c r="C312" s="8" t="s">
        <v>588</v>
      </c>
      <c r="D312" s="8">
        <v>23</v>
      </c>
    </row>
    <row r="313" spans="1:4" x14ac:dyDescent="0.25">
      <c r="A313" s="8" t="s">
        <v>589</v>
      </c>
      <c r="B313">
        <v>4574</v>
      </c>
      <c r="C313" s="8" t="s">
        <v>590</v>
      </c>
      <c r="D313" s="8">
        <v>23</v>
      </c>
    </row>
    <row r="314" spans="1:4" x14ac:dyDescent="0.25">
      <c r="A314" s="8" t="s">
        <v>591</v>
      </c>
      <c r="B314">
        <v>169</v>
      </c>
      <c r="C314" s="8" t="s">
        <v>592</v>
      </c>
      <c r="D314" s="8">
        <v>23</v>
      </c>
    </row>
    <row r="315" spans="1:4" x14ac:dyDescent="0.25">
      <c r="A315" s="8" t="s">
        <v>593</v>
      </c>
      <c r="B315">
        <v>406</v>
      </c>
      <c r="C315" s="8" t="s">
        <v>594</v>
      </c>
      <c r="D315" s="8">
        <v>23</v>
      </c>
    </row>
    <row r="316" spans="1:4" x14ac:dyDescent="0.25">
      <c r="A316" s="8" t="s">
        <v>595</v>
      </c>
      <c r="B316">
        <v>407</v>
      </c>
      <c r="C316" s="8" t="s">
        <v>596</v>
      </c>
      <c r="D316" s="8">
        <v>23</v>
      </c>
    </row>
    <row r="317" spans="1:4" x14ac:dyDescent="0.25">
      <c r="A317" s="8" t="s">
        <v>597</v>
      </c>
      <c r="B317">
        <v>225</v>
      </c>
      <c r="C317" s="8" t="s">
        <v>598</v>
      </c>
      <c r="D317" s="8">
        <v>23</v>
      </c>
    </row>
    <row r="318" spans="1:4" x14ac:dyDescent="0.25">
      <c r="A318" s="8" t="s">
        <v>599</v>
      </c>
      <c r="B318">
        <v>385</v>
      </c>
      <c r="C318" s="8" t="s">
        <v>600</v>
      </c>
      <c r="D318" s="8">
        <v>23</v>
      </c>
    </row>
    <row r="319" spans="1:4" x14ac:dyDescent="0.25">
      <c r="A319" s="8" t="s">
        <v>601</v>
      </c>
      <c r="B319">
        <v>386</v>
      </c>
      <c r="C319" s="8" t="s">
        <v>602</v>
      </c>
      <c r="D319" s="8">
        <v>23</v>
      </c>
    </row>
    <row r="320" spans="1:4" x14ac:dyDescent="0.25">
      <c r="A320" s="8" t="s">
        <v>27</v>
      </c>
      <c r="B320">
        <v>14316</v>
      </c>
      <c r="C320" s="8" t="s">
        <v>45</v>
      </c>
      <c r="D320" s="8">
        <v>120</v>
      </c>
    </row>
    <row r="321" spans="1:4" x14ac:dyDescent="0.25">
      <c r="A321" s="8" t="s">
        <v>684</v>
      </c>
      <c r="B321">
        <v>10413</v>
      </c>
      <c r="C321" s="8" t="s">
        <v>685</v>
      </c>
      <c r="D321" s="8">
        <v>109</v>
      </c>
    </row>
    <row r="322" spans="1:4" x14ac:dyDescent="0.25">
      <c r="A322" s="8" t="s">
        <v>603</v>
      </c>
      <c r="B322">
        <v>387</v>
      </c>
      <c r="C322" s="8" t="s">
        <v>604</v>
      </c>
      <c r="D322" s="8">
        <v>23</v>
      </c>
    </row>
    <row r="323" spans="1:4" x14ac:dyDescent="0.25">
      <c r="A323" s="8" t="s">
        <v>605</v>
      </c>
      <c r="B323">
        <v>408</v>
      </c>
      <c r="C323" s="8" t="s">
        <v>606</v>
      </c>
      <c r="D323" s="8">
        <v>23</v>
      </c>
    </row>
    <row r="324" spans="1:4" x14ac:dyDescent="0.25">
      <c r="A324" s="8" t="s">
        <v>607</v>
      </c>
      <c r="B324">
        <v>276</v>
      </c>
      <c r="C324" s="8" t="s">
        <v>608</v>
      </c>
      <c r="D324" s="8">
        <v>23</v>
      </c>
    </row>
    <row r="325" spans="1:4" x14ac:dyDescent="0.25">
      <c r="A325" s="8" t="s">
        <v>609</v>
      </c>
      <c r="B325">
        <v>16595</v>
      </c>
      <c r="C325" s="8" t="s">
        <v>610</v>
      </c>
      <c r="D325" s="8">
        <v>23</v>
      </c>
    </row>
    <row r="326" spans="1:4" x14ac:dyDescent="0.25">
      <c r="A326" s="8" t="s">
        <v>611</v>
      </c>
      <c r="B326">
        <v>151</v>
      </c>
      <c r="C326" s="8" t="s">
        <v>612</v>
      </c>
      <c r="D326" s="8">
        <v>23</v>
      </c>
    </row>
    <row r="327" spans="1:4" x14ac:dyDescent="0.25">
      <c r="A327" s="8" t="s">
        <v>28</v>
      </c>
      <c r="B327">
        <v>14317</v>
      </c>
      <c r="C327" s="8" t="s">
        <v>46</v>
      </c>
      <c r="D327" s="8">
        <v>120</v>
      </c>
    </row>
    <row r="328" spans="1:4" x14ac:dyDescent="0.25">
      <c r="A328" s="8" t="s">
        <v>686</v>
      </c>
      <c r="B328">
        <v>10414</v>
      </c>
      <c r="C328" s="8" t="s">
        <v>687</v>
      </c>
      <c r="D328" s="8">
        <v>109</v>
      </c>
    </row>
    <row r="329" spans="1:4" x14ac:dyDescent="0.25">
      <c r="A329" s="8" t="s">
        <v>613</v>
      </c>
      <c r="B329">
        <v>277</v>
      </c>
      <c r="C329" s="8" t="s">
        <v>614</v>
      </c>
      <c r="D329" s="8">
        <v>23</v>
      </c>
    </row>
    <row r="330" spans="1:4" x14ac:dyDescent="0.25">
      <c r="A330" s="8" t="s">
        <v>615</v>
      </c>
      <c r="B330">
        <v>168</v>
      </c>
      <c r="C330" s="8" t="s">
        <v>616</v>
      </c>
      <c r="D330" s="8">
        <v>23</v>
      </c>
    </row>
    <row r="331" spans="1:4" x14ac:dyDescent="0.25">
      <c r="A331" s="8" t="s">
        <v>617</v>
      </c>
      <c r="B331">
        <v>4582</v>
      </c>
      <c r="C331" s="8" t="s">
        <v>618</v>
      </c>
      <c r="D331" s="8">
        <v>23</v>
      </c>
    </row>
    <row r="332" spans="1:4" x14ac:dyDescent="0.25">
      <c r="A332" s="8" t="s">
        <v>709</v>
      </c>
      <c r="B332">
        <v>14318</v>
      </c>
      <c r="C332" s="8" t="s">
        <v>47</v>
      </c>
      <c r="D332" s="8">
        <v>120</v>
      </c>
    </row>
    <row r="333" spans="1:4" x14ac:dyDescent="0.25">
      <c r="A333" s="8" t="s">
        <v>688</v>
      </c>
      <c r="B333">
        <v>10415</v>
      </c>
      <c r="C333" s="8" t="s">
        <v>689</v>
      </c>
      <c r="D333" s="8">
        <v>109</v>
      </c>
    </row>
    <row r="334" spans="1:4" x14ac:dyDescent="0.25">
      <c r="A334" s="8" t="s">
        <v>619</v>
      </c>
      <c r="B334">
        <v>285</v>
      </c>
      <c r="C334" s="8" t="s">
        <v>620</v>
      </c>
      <c r="D334" s="8">
        <v>23</v>
      </c>
    </row>
    <row r="335" spans="1:4" x14ac:dyDescent="0.25">
      <c r="A335" s="8" t="s">
        <v>621</v>
      </c>
      <c r="B335">
        <v>389</v>
      </c>
      <c r="C335" s="8" t="s">
        <v>622</v>
      </c>
      <c r="D335" s="8">
        <v>23</v>
      </c>
    </row>
    <row r="336" spans="1:4" x14ac:dyDescent="0.25">
      <c r="A336" s="8" t="s">
        <v>623</v>
      </c>
      <c r="B336">
        <v>390</v>
      </c>
      <c r="C336" s="8" t="s">
        <v>624</v>
      </c>
      <c r="D336" s="8">
        <v>23</v>
      </c>
    </row>
    <row r="337" spans="1:4" x14ac:dyDescent="0.25">
      <c r="A337" s="8" t="s">
        <v>710</v>
      </c>
      <c r="B337">
        <v>14319</v>
      </c>
      <c r="C337" s="8" t="s">
        <v>48</v>
      </c>
      <c r="D337" s="8">
        <v>120</v>
      </c>
    </row>
    <row r="338" spans="1:4" x14ac:dyDescent="0.25">
      <c r="A338" s="8" t="s">
        <v>690</v>
      </c>
      <c r="B338">
        <v>10416</v>
      </c>
      <c r="C338" s="8" t="s">
        <v>691</v>
      </c>
      <c r="D338" s="8">
        <v>109</v>
      </c>
    </row>
    <row r="339" spans="1:4" x14ac:dyDescent="0.25">
      <c r="A339" s="8" t="s">
        <v>692</v>
      </c>
      <c r="B339">
        <v>10417</v>
      </c>
      <c r="C339" s="8" t="s">
        <v>693</v>
      </c>
      <c r="D339" s="8">
        <v>109</v>
      </c>
    </row>
    <row r="340" spans="1:4" x14ac:dyDescent="0.25">
      <c r="A340" s="8" t="s">
        <v>625</v>
      </c>
      <c r="B340">
        <v>7865</v>
      </c>
      <c r="C340" s="8" t="s">
        <v>626</v>
      </c>
      <c r="D340" s="8">
        <v>23</v>
      </c>
    </row>
    <row r="341" spans="1:4" x14ac:dyDescent="0.25">
      <c r="A341" s="8" t="s">
        <v>627</v>
      </c>
      <c r="B341">
        <v>391</v>
      </c>
      <c r="C341" s="8" t="s">
        <v>628</v>
      </c>
      <c r="D341" s="8">
        <v>23</v>
      </c>
    </row>
    <row r="342" spans="1:4" x14ac:dyDescent="0.25">
      <c r="A342" s="8" t="s">
        <v>629</v>
      </c>
      <c r="B342">
        <v>392</v>
      </c>
      <c r="C342" s="8" t="s">
        <v>630</v>
      </c>
      <c r="D342" s="8">
        <v>23</v>
      </c>
    </row>
    <row r="343" spans="1:4" x14ac:dyDescent="0.25">
      <c r="A343" s="8" t="s">
        <v>631</v>
      </c>
      <c r="B343">
        <v>207</v>
      </c>
      <c r="C343" s="8" t="s">
        <v>632</v>
      </c>
      <c r="D343" s="8">
        <v>23</v>
      </c>
    </row>
    <row r="344" spans="1:4" x14ac:dyDescent="0.25">
      <c r="A344" s="8" t="s">
        <v>633</v>
      </c>
      <c r="B344">
        <v>279</v>
      </c>
      <c r="C344" s="8" t="s">
        <v>634</v>
      </c>
      <c r="D344" s="8">
        <v>23</v>
      </c>
    </row>
  </sheetData>
  <sheetProtection algorithmName="SHA-512" hashValue="idueCippDZOrueCwc433/6RTSx/gTMSZHZJwR8IZSCd3omknua2hxc9rDhHkmEytetaxUzs0Wvd8/npOjC7pWg==" saltValue="7314wl8omnry70Ualk/9UA==" spinCount="100000" sheet="1" objects="1" scenarios="1"/>
  <autoFilter ref="A1:F347"/>
  <sortState ref="A2:F347">
    <sortCondition ref="A2:A3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Kitöltési útmutató</vt:lpstr>
      <vt:lpstr>Felhasznalo</vt:lpstr>
      <vt:lpstr>Kormányhivatalok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Rajcsányi Mária</dc:creator>
  <cp:lastModifiedBy>Rajcsányi Mária</cp:lastModifiedBy>
  <dcterms:created xsi:type="dcterms:W3CDTF">2012-12-18T10:41:19Z</dcterms:created>
  <dcterms:modified xsi:type="dcterms:W3CDTF">2017-04-26T16:54:55Z</dcterms:modified>
</cp:coreProperties>
</file>