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csanyi\AppData\Local\Microsoft\Windows\Temporary Internet Files\Content.Outlook\MMLP6V1F\"/>
    </mc:Choice>
  </mc:AlternateContent>
  <workbookProtection lockStructure="1"/>
  <bookViews>
    <workbookView xWindow="240" yWindow="30" windowWidth="20115" windowHeight="8250" activeTab="1"/>
  </bookViews>
  <sheets>
    <sheet name="Kitöltési útmutató" sheetId="4" r:id="rId1"/>
    <sheet name="Felhasznalo" sheetId="1" r:id="rId2"/>
    <sheet name="Rendvédelmi szervek" sheetId="2" r:id="rId3"/>
  </sheets>
  <calcPr calcId="125725"/>
</workbook>
</file>

<file path=xl/sharedStrings.xml><?xml version="1.0" encoding="utf-8"?>
<sst xmlns="http://schemas.openxmlformats.org/spreadsheetml/2006/main" count="721" uniqueCount="711">
  <si>
    <t>Szervezeti egység</t>
  </si>
  <si>
    <t>Bejelentkezési név</t>
  </si>
  <si>
    <t>Jelszó</t>
  </si>
  <si>
    <t>Személyi szám</t>
  </si>
  <si>
    <t>Viselt név</t>
  </si>
  <si>
    <t>Anyja neve</t>
  </si>
  <si>
    <t>Születési hely</t>
  </si>
  <si>
    <t>Születési idő</t>
  </si>
  <si>
    <t>Email cím</t>
  </si>
  <si>
    <t>SZE_MEGNEV</t>
  </si>
  <si>
    <t>SZE_SZERVID</t>
  </si>
  <si>
    <t>SMS Telefonszám (formailag: 0036301234567)</t>
  </si>
  <si>
    <t>Mezőnév</t>
  </si>
  <si>
    <t>Kitöltési útmutató</t>
  </si>
  <si>
    <t>Megadása nem kötelező, alapértelmezett értéke "X", a jelszót az első belépéskor le kell cserélni.</t>
  </si>
  <si>
    <t>Megadása nem kötelező.</t>
  </si>
  <si>
    <t>Felhasználó viselt neve.</t>
  </si>
  <si>
    <t>Felhasználó anyja neve.</t>
  </si>
  <si>
    <t>Felhasználó születési település neve.</t>
  </si>
  <si>
    <t>Felhasználó születési dátuma.</t>
  </si>
  <si>
    <t>A bejelentkezés név minimum 5 maximum 11 hosszú. Számokat és betűket tartalmazhat, mimimum 3 eltérő karakter kell legyen és tartalmazni kell betűt és számot is.!</t>
  </si>
  <si>
    <t>Felhasználó email címe, ahová az egyszeri jeszót kéri. Vagy az SMS telefonszám vagy az Email cím megadása kötelező.</t>
  </si>
  <si>
    <t>Kitötlési útmutató a Felhasználó munkalap kitötléséhez!</t>
  </si>
  <si>
    <t>Felhasználó sms telefonszáma, ahová az egyszeri jeszót kéri, formátuma kötöt 13 hosszú: pl.:  0036301234567 . Vagy az SMS telefonszám vagy az Email cím megadása kötelező.</t>
  </si>
  <si>
    <t>Válassza ki a megfelelő Postát a legördülő listából!</t>
  </si>
  <si>
    <t>Országos Rendőr-főkapitányság</t>
  </si>
  <si>
    <t>Országos Rendőr-főkapitányság Bűnügyi Főigazgatóság</t>
  </si>
  <si>
    <t>Országos Rendőr-főkapitányság Rendészeti Főigazgatóság</t>
  </si>
  <si>
    <t>Országos Rendőr-főkapitányság Gazdasági Főigazgatóság</t>
  </si>
  <si>
    <t>Készenléti Rendőrség</t>
  </si>
  <si>
    <t>Készenléti Rendőrség Rendészeti Igazgatóság</t>
  </si>
  <si>
    <t>Készenléti Rendőrség Személy- és Objektumvédelmi Igazgatóság</t>
  </si>
  <si>
    <t>Készenléti Rendőrség Különleges Szolgálatok Igazgatósága</t>
  </si>
  <si>
    <t>Készenléti Rendőrség Nemzeti Nyomozó Iroda</t>
  </si>
  <si>
    <t>Készenléti Rendőrség Műszaki és Üzemeltetési Igazgatóság</t>
  </si>
  <si>
    <t>Készenléti Rendőrség Költségvetési Igazgatóság</t>
  </si>
  <si>
    <t>Készenléti Rendőrség Határrendészeti Igazgatóság</t>
  </si>
  <si>
    <t>Bűnügyi Szakértői és Kutatóintézet</t>
  </si>
  <si>
    <t>Repülőtéri Rendőr Igazgatóság</t>
  </si>
  <si>
    <t>Nemzetközi Bűnügyi Együttműködési Központ</t>
  </si>
  <si>
    <t>Rendőrségi Oktatási és Kiképző Központ</t>
  </si>
  <si>
    <t>Bács-Kiskun Megyei Rendőr-Főkapitányság</t>
  </si>
  <si>
    <t>Baranya Megyei Rendőr-Főkapitányság</t>
  </si>
  <si>
    <t>Békés Megyei Rendőr-főkapitányság</t>
  </si>
  <si>
    <t>Borsod-Abaúj-Zemplén Megyei Rendőr-főkapitányság</t>
  </si>
  <si>
    <t>Budapesti Rendőr-főkapitányság</t>
  </si>
  <si>
    <t>Csongrád Megyei Rendőr-Főkapitányság</t>
  </si>
  <si>
    <t>Fejér Megyei Rendőr-Főkapitányság</t>
  </si>
  <si>
    <t>Győr-Moson-Sopron Megyei Rendőr-Főkapitányság</t>
  </si>
  <si>
    <t>Hajdú-Bihar Megyei Rendőr-főkapitányság</t>
  </si>
  <si>
    <t>Heves Megyei Rendőr-Főkapitányság</t>
  </si>
  <si>
    <t>Jász-Nagykun-Szolnok Megyei Rendőr-főkapitányság</t>
  </si>
  <si>
    <t>Komárom-Esztergom Megyei Rendőr-Főkapitányság</t>
  </si>
  <si>
    <t>Nógrád Megyei Rendőr-Főkapitányság</t>
  </si>
  <si>
    <t>Pest Megyei Rendőr-Főkapitányság</t>
  </si>
  <si>
    <t>Somogy Megyei Rendőr-Főkapitányság</t>
  </si>
  <si>
    <t>Szabolcs-Szatmár-Bereg Megyei Rendőr-főkapitányság</t>
  </si>
  <si>
    <t>Tolna Megyei Rendőr-Főkapitányság</t>
  </si>
  <si>
    <t>Vas Megyei Rendőr-Főkapitányság</t>
  </si>
  <si>
    <t>Veszprém Megyei Rendőr-Főkapitányság</t>
  </si>
  <si>
    <t>Zala Megyei Rendőr-főkapitányság</t>
  </si>
  <si>
    <t>I. ker. Rendőrkapitányság</t>
  </si>
  <si>
    <t>II. ker. Rendőrkapitányság</t>
  </si>
  <si>
    <t>III. ker. Rendőrkapitányság</t>
  </si>
  <si>
    <t>IV. ker. Rendőrkapitányság</t>
  </si>
  <si>
    <t>V. ker. Rendőrkapitányság</t>
  </si>
  <si>
    <t>VI. ker. Rendőrkapitányság</t>
  </si>
  <si>
    <t>VII. ker. Rendőrkapitányság</t>
  </si>
  <si>
    <t>VIII. ker. Rendőrkapitányság</t>
  </si>
  <si>
    <t>IX. ker. Rendőrkapitányság</t>
  </si>
  <si>
    <t>X. ker. Rendőrkapitányság</t>
  </si>
  <si>
    <t>XI. ker. Rendőrkapitányság</t>
  </si>
  <si>
    <t>XII. ker. Rendőrkapitányság</t>
  </si>
  <si>
    <t>XIII. ker. Rendőrkapitányság</t>
  </si>
  <si>
    <t>XIV. ker. Rendőrkapitányság</t>
  </si>
  <si>
    <t>XV. kerületi Rendőrkapitányság</t>
  </si>
  <si>
    <t>XVI. ker. Rendőrkapitányság</t>
  </si>
  <si>
    <t>XVII. ker. Rendőrkapitányság</t>
  </si>
  <si>
    <t>XVIII. ker. Rendőrkapitányság</t>
  </si>
  <si>
    <t>XIX. ker. Rendőrkapitányság</t>
  </si>
  <si>
    <t>XX.-XXIII. ker. Rendőrkapitányság</t>
  </si>
  <si>
    <t>XXI. ker. Rendőrkapitányság</t>
  </si>
  <si>
    <t>XXII. ker. Rendőrkapitányság</t>
  </si>
  <si>
    <t>Ajka Rendőrkapitányság</t>
  </si>
  <si>
    <t>Baja Rendőrkapitányság</t>
  </si>
  <si>
    <t>Balassagyarmat Rendőrkapitányság</t>
  </si>
  <si>
    <t>Balatonalmádi Rendőrkapitányság</t>
  </si>
  <si>
    <t>Balatonfüred Rendőrkapitányság</t>
  </si>
  <si>
    <t>Balatoni Vizirendészeti Rendőrkapitányság-Siófok</t>
  </si>
  <si>
    <t>Balmazújvárosi Rendőrkapitányság</t>
  </si>
  <si>
    <t>Barcs Rendőrkapitányság</t>
  </si>
  <si>
    <t>Bátonyterenye Rendőrkapitányság</t>
  </si>
  <si>
    <t>Békéscsabai Rendőrkapitányság</t>
  </si>
  <si>
    <t>Békési Rendőrkapitányság</t>
  </si>
  <si>
    <t>Berettyóújfalu Rendőrkapitányság</t>
  </si>
  <si>
    <t>Bicske Rendőrkapitányság</t>
  </si>
  <si>
    <t>Bonyhád Rendőrkapitányság</t>
  </si>
  <si>
    <t>Budaörs Rendőrkapitányság</t>
  </si>
  <si>
    <t>Cegléd Rendőrkapitányság</t>
  </si>
  <si>
    <t>Celldömölk Rendőrkapitányság</t>
  </si>
  <si>
    <t>Csongrád Rendőrkapitányság</t>
  </si>
  <si>
    <t>Csorna Rendőrkapitányság</t>
  </si>
  <si>
    <t>Dabasi Rendőrkapitányság</t>
  </si>
  <si>
    <t>Debreceni Rendőrkapitányság</t>
  </si>
  <si>
    <t>Dombóvár Rendőrkapitányság</t>
  </si>
  <si>
    <t>Dorog Rendőrkapitányság</t>
  </si>
  <si>
    <t>Dunai Vizirendészeti Rendőrkapitányság</t>
  </si>
  <si>
    <t>Dunakeszi Rendőrkapitányság</t>
  </si>
  <si>
    <t>Dunaújváros Rendőrkapitányság</t>
  </si>
  <si>
    <t>Edelény Rendőrkapitányság</t>
  </si>
  <si>
    <t>Eger Rendőrkapitányság</t>
  </si>
  <si>
    <t>Encs Rendőrkapitányság</t>
  </si>
  <si>
    <t>Érd Rendőrkapitányság</t>
  </si>
  <si>
    <t>Esztergom Rendőrkapitányság</t>
  </si>
  <si>
    <t>Fehérgyarmat Rendőrkapitányság</t>
  </si>
  <si>
    <t>Fonyód Rendőrkapitányság</t>
  </si>
  <si>
    <t>Füzesabony Rendőrkapitányság</t>
  </si>
  <si>
    <t>Gárdony Rendőrkapitányság</t>
  </si>
  <si>
    <t>Gödöllő Rendőrkapitányság</t>
  </si>
  <si>
    <t>Gyöngyös Rendőrkapitányság</t>
  </si>
  <si>
    <t>Győr Rendőrkapitányság</t>
  </si>
  <si>
    <t>Gyulai Rendőrkapitányság</t>
  </si>
  <si>
    <t>Hajdúböszörmény Rendőrkapitányság</t>
  </si>
  <si>
    <t>Hajdúhadházi Rendőrkapitányság</t>
  </si>
  <si>
    <t>Hajdúnánás Rendőrkapitányság</t>
  </si>
  <si>
    <t>Hajdúszoboszló Rendőrkapitányság</t>
  </si>
  <si>
    <t>Hatvan Rendőrkapitányság</t>
  </si>
  <si>
    <t>Heves Rendőrkapitányság</t>
  </si>
  <si>
    <t>Hódmezővásárhely Rendőrkapitányság</t>
  </si>
  <si>
    <t>Jászberény Rendőrkapitányság</t>
  </si>
  <si>
    <t>Kalocsa Rendőrkapitányság</t>
  </si>
  <si>
    <t>Kaposvár Rendőrkapitányság</t>
  </si>
  <si>
    <t>Kapuvár Rendőrkapitányság</t>
  </si>
  <si>
    <t>Karcag Rendőrkapitányság</t>
  </si>
  <si>
    <t>Kazincbarcika Rendőrkapitányság</t>
  </si>
  <si>
    <t>Kecskeméti Rendőrkapitányság</t>
  </si>
  <si>
    <t>Keszthely Rendőrkapitányság</t>
  </si>
  <si>
    <t>Kisbér Rendőrkapitányság</t>
  </si>
  <si>
    <t>Kiskőrös Rendőrkapitányság</t>
  </si>
  <si>
    <t>Kiskunfélegyháza Rendőrkapitányság</t>
  </si>
  <si>
    <t>Kiskunhalas Rendőrkapitányság</t>
  </si>
  <si>
    <t>Kistelek Rendőrkapitányság</t>
  </si>
  <si>
    <t>Kisvárda Rendőrkapitányság</t>
  </si>
  <si>
    <t>Komárom Rendőrkapitányság</t>
  </si>
  <si>
    <t>Komló Rendőrkapitányság</t>
  </si>
  <si>
    <t>Körmend Rendőrkapitányság</t>
  </si>
  <si>
    <t>Kőszeg Rendőrkapitányság</t>
  </si>
  <si>
    <t>Kunszentmárton Rendőrkapitányság</t>
  </si>
  <si>
    <t>Kunszentmiklós Rendőrkapitányság</t>
  </si>
  <si>
    <t>Lenti Rendőrkapitányság</t>
  </si>
  <si>
    <t>Makó Rendőrkapitányság</t>
  </si>
  <si>
    <t>Marcali Rendőrkapitányság</t>
  </si>
  <si>
    <t>Mátészalka Rendőrkapitányság</t>
  </si>
  <si>
    <t>Mezőkovácsházi Rendőrkapitányság</t>
  </si>
  <si>
    <t>Mezőkövesd Rendőrkapitányság</t>
  </si>
  <si>
    <t>Mezőtúr Rendőrkapitányság</t>
  </si>
  <si>
    <t>Miskolc Rendőrkapitányság</t>
  </si>
  <si>
    <t>Mohács Rendőrkapitányság</t>
  </si>
  <si>
    <t>Monor Rendőrkapitányság</t>
  </si>
  <si>
    <t>Mór Rendőrkapitányság</t>
  </si>
  <si>
    <t>Mosonmagyaróvár Rendőrkapitányság</t>
  </si>
  <si>
    <t>Nagyatád Rendőrkapitányság</t>
  </si>
  <si>
    <t>Nagykanizsa Rendőrkapitányság</t>
  </si>
  <si>
    <t>Nagykáta Rendőrkapitányság</t>
  </si>
  <si>
    <t>Nagykőrös Rendőrkapitányság</t>
  </si>
  <si>
    <t>Nyírbátor Rendőrkapitányság</t>
  </si>
  <si>
    <t>Nyíregyháza Rendőrkapitányság</t>
  </si>
  <si>
    <t>Orosházi Rendőrkapitányság</t>
  </si>
  <si>
    <t>Oroszlány Rendőrkapitányság</t>
  </si>
  <si>
    <t>Ózdi Rendőrkapitányság</t>
  </si>
  <si>
    <t>Paks Rendőrkapitányság</t>
  </si>
  <si>
    <t>Pápa Rendőrkapitányság</t>
  </si>
  <si>
    <t>Pásztó Rendőrkapitányság</t>
  </si>
  <si>
    <t>Pécs Rendőrkapitányság</t>
  </si>
  <si>
    <t>Püspökladány Rendőrkapitányság</t>
  </si>
  <si>
    <t>Ráckeve Rendőrkapitányság</t>
  </si>
  <si>
    <t>Rétság Rendőrkapitányság</t>
  </si>
  <si>
    <t>Salgótarján Rendőrkapitányság</t>
  </si>
  <si>
    <t>Sárbogárdi Rendőrkapitányság</t>
  </si>
  <si>
    <t>Sarkadi Rendőrkapitányság</t>
  </si>
  <si>
    <t>Sárospatak Rendőrkapitányság</t>
  </si>
  <si>
    <t>Sárvár Rendőrkapitányság</t>
  </si>
  <si>
    <t>Sátoraljaújhely Rendőrkapitányság</t>
  </si>
  <si>
    <t>Siklós Rendőrkapitányság</t>
  </si>
  <si>
    <t>Siófok Rendőrkapitányság</t>
  </si>
  <si>
    <t>Sopron Rendőrkapitányság</t>
  </si>
  <si>
    <t>Szarvasi Rendőrkapitányság</t>
  </si>
  <si>
    <t>Szécsény Rendőrkapitányság</t>
  </si>
  <si>
    <t>Szeged Rendőrkapitányság</t>
  </si>
  <si>
    <t>Szeghalmi Rendőrkapitányság</t>
  </si>
  <si>
    <t>Székesfehérvár Rendőrkapitányság</t>
  </si>
  <si>
    <t>Szekszárd Rendőrkapitányság</t>
  </si>
  <si>
    <t>Szentendre Rendőrkapitányság</t>
  </si>
  <si>
    <t>Szentes Rendőrkapitányság</t>
  </si>
  <si>
    <t>Szerencs Rendőrkapitányság</t>
  </si>
  <si>
    <t>Szigetszentmiklós Rendőrkapitányság</t>
  </si>
  <si>
    <t>Szigetvár Rendőrkapitányság</t>
  </si>
  <si>
    <t>Szolnok Rendőrkapitányság</t>
  </si>
  <si>
    <t>Szombathely Rendőrkapitányság</t>
  </si>
  <si>
    <t>Tamási Rendőrkapitányság</t>
  </si>
  <si>
    <t>Tapolca Rendőrkapitányság</t>
  </si>
  <si>
    <t>Tata Rendőrkapitányság</t>
  </si>
  <si>
    <t>Tatabánya Rendőrkapitányság</t>
  </si>
  <si>
    <t>Tiszafüred Rendőrkapitányság</t>
  </si>
  <si>
    <t>Tiszai Vizirendészeti Rendőrkapitányság - Szolnok</t>
  </si>
  <si>
    <t>Tiszaújváros Rendőrkapitányság</t>
  </si>
  <si>
    <t>Tiszavasvári Rendőrkapitányság</t>
  </si>
  <si>
    <t>Törökszentmiklós Rendőrkapitányság</t>
  </si>
  <si>
    <t>Vác Rendőrkapitányság</t>
  </si>
  <si>
    <t>Várpalotai Rendőrkapitányság</t>
  </si>
  <si>
    <t>Vásárosnamény Rendőrkapitányság</t>
  </si>
  <si>
    <t>Vasvár Rendőrkapitányság</t>
  </si>
  <si>
    <t>Veszprém Rendőrkapitányság</t>
  </si>
  <si>
    <t>Záhony Rendőrkapitányság</t>
  </si>
  <si>
    <t>Zalaegerszeg Rendőrkapitányság</t>
  </si>
  <si>
    <t>Bácsalmás Határrendészeti Kirendeltség</t>
  </si>
  <si>
    <t>Bácsbokod Határrendészeti Kirendeltség</t>
  </si>
  <si>
    <t>Barabás Határrendészeti Kirendeltség</t>
  </si>
  <si>
    <t>Beregsurány Határrendészeti Kirendeltség</t>
  </si>
  <si>
    <t>Biharkeresztes Határrendészeti Kirendeltség</t>
  </si>
  <si>
    <t>Csenger Határrendészeti Kirendeltség</t>
  </si>
  <si>
    <t>Határrendészeti Kirendeltség Battonya</t>
  </si>
  <si>
    <t>Határrendészeti Kirendeltség Biharugra</t>
  </si>
  <si>
    <t>Határrendészeti Kirendeltség Gyula</t>
  </si>
  <si>
    <t>Határrendészeti Kirendeltség Kötegyán</t>
  </si>
  <si>
    <t>Határrendészeti Kirendeltség Lőkösháza</t>
  </si>
  <si>
    <t>Hercegszántó Határrendészeti Kirendeltség</t>
  </si>
  <si>
    <t>Kelebia Határrendészeti Kirendeltség</t>
  </si>
  <si>
    <t>Kiszombor Határrendészeti Kirendeltség</t>
  </si>
  <si>
    <t>Kölcse Határrendészeti Kirendeltség</t>
  </si>
  <si>
    <t>Létavértes Határrendészeti Kirendeltség</t>
  </si>
  <si>
    <t>Nagylak Határrendészeti Kirendeltség</t>
  </si>
  <si>
    <t>Nyírábrány Határrendészeti Kirendeltség</t>
  </si>
  <si>
    <t>Nyírbátor Határrendészeti Kirendeltség</t>
  </si>
  <si>
    <t>Szeged Határrendészeti Kirendeltség</t>
  </si>
  <si>
    <t>Záhony Határrendészeti Kirendeltség</t>
  </si>
  <si>
    <t>SZE_SZT_SZERVTIPID</t>
  </si>
  <si>
    <t xml:space="preserve">Nemzeti Védelmi Szolgálat </t>
  </si>
  <si>
    <t>Terrorelhárítási Központ</t>
  </si>
  <si>
    <t xml:space="preserve">Bács-Kiskun Megyei Katasztrófavédelmi Igazgatóság </t>
  </si>
  <si>
    <t xml:space="preserve">Baranya Megyei Katasztrófavédelmi Igazgatóság </t>
  </si>
  <si>
    <t xml:space="preserve">Békés Megyei Katasztrófavédelmi Igazgatóság </t>
  </si>
  <si>
    <t xml:space="preserve">Borsod-Abaúj-Zemplén Megyei Katasztrófavédelmi Igazgatóság </t>
  </si>
  <si>
    <t xml:space="preserve">Fővárosi Katasztrófavédelmi Igazgatóság </t>
  </si>
  <si>
    <t xml:space="preserve">Csongrád Megyei Katasztrófavédelmi Igazgatóság </t>
  </si>
  <si>
    <t xml:space="preserve">Fejér Megyei Katasztrófavédelmi Igazgatóság </t>
  </si>
  <si>
    <t xml:space="preserve">Győr-Moson-Sopron Megyei Katasztrófavédelmi Igazgatóság </t>
  </si>
  <si>
    <t xml:space="preserve">Hajdú-Bihar Megyei Katasztrófavédelmi Igazgatóság </t>
  </si>
  <si>
    <t xml:space="preserve">Heves Megyei Katasztrófavédelmi Igazgatóság </t>
  </si>
  <si>
    <t xml:space="preserve">Jász-Nagykun-Szolnok Megyei Katasztrófavédelmi Igazgatóság </t>
  </si>
  <si>
    <t xml:space="preserve">Komárom-Esztergom Megyei Katasztrófavédelmi Igazgatóság </t>
  </si>
  <si>
    <t xml:space="preserve">Nógrád Megyei Katasztrófavédelmi Igazgatóság </t>
  </si>
  <si>
    <t xml:space="preserve">Pest Megyei Katasztrófavédelmi Igazgatóság </t>
  </si>
  <si>
    <t xml:space="preserve">Somogy Megyei Katasztrófavédelmi Igazgatóság </t>
  </si>
  <si>
    <t xml:space="preserve">Szabolcs-Szatmár-Bereg Megyei Katasztrófavédelmi Igazgatóság </t>
  </si>
  <si>
    <t xml:space="preserve">Tolna Megyei Katasztrófavédelmi Igazgatóság </t>
  </si>
  <si>
    <t xml:space="preserve">Vas Megyei Katasztrófavédelmi Igazgatóság </t>
  </si>
  <si>
    <t xml:space="preserve">Veszprém Megyei Katasztrófavédelmi Igazgatóság </t>
  </si>
  <si>
    <t xml:space="preserve">Zala Megyei Katasztrófavédelmi Igazgatóság </t>
  </si>
  <si>
    <t>BM Országos Katasztrófavédelmi Főigazgatóság Gazdasági Ellátó Központ</t>
  </si>
  <si>
    <t>Katasztrófavédelmi Oktatási Központ</t>
  </si>
  <si>
    <t>VOBAAA</t>
  </si>
  <si>
    <t>VIAAAB</t>
  </si>
  <si>
    <t>VIAAAA</t>
  </si>
  <si>
    <t>VIAAAC</t>
  </si>
  <si>
    <t>VIAAAD</t>
  </si>
  <si>
    <t>VIAAAE</t>
  </si>
  <si>
    <t>VIAAAF</t>
  </si>
  <si>
    <t>VIAAAT</t>
  </si>
  <si>
    <t>VIAAAG</t>
  </si>
  <si>
    <t>VIAAAH</t>
  </si>
  <si>
    <t>VIAAAI</t>
  </si>
  <si>
    <t>VIAAAJ</t>
  </si>
  <si>
    <t>VIAAAK</t>
  </si>
  <si>
    <t>VIAAAL</t>
  </si>
  <si>
    <t>VIAAAM</t>
  </si>
  <si>
    <t>VIAAAN</t>
  </si>
  <si>
    <t>VIAAAO</t>
  </si>
  <si>
    <t>VIAAAP</t>
  </si>
  <si>
    <t>VIAAAQ</t>
  </si>
  <si>
    <t>VIAAAR</t>
  </si>
  <si>
    <t>VIAAAS</t>
  </si>
  <si>
    <t>VOBAAB</t>
  </si>
  <si>
    <t>VOBAAC</t>
  </si>
  <si>
    <t>Bács-Kiskun Megyei Katasztrófavédelmi Igazgatóság, Bajai kirendeltség</t>
  </si>
  <si>
    <t>VKAAAA</t>
  </si>
  <si>
    <t>Bács-Kiskun Megyei Katasztrófavédelmi Igazgatóság, Kecskeméti kirendeltség</t>
  </si>
  <si>
    <t>VKAAAB</t>
  </si>
  <si>
    <t>Bács-Kiskun Megyei Katasztrófavédelmi Igazgatóság, Kiskunhalasi kirendeltség</t>
  </si>
  <si>
    <t>VKAAAC</t>
  </si>
  <si>
    <t>Baranya Megyei Katasztrófavédelmi Igazgatóság, Mohácsi kirendeltség</t>
  </si>
  <si>
    <t>VKAAAD</t>
  </si>
  <si>
    <t>Baranya Megyei Katasztrófavédelmi Igazgatóság, Pécsi kirendeltség</t>
  </si>
  <si>
    <t>VKAAAE</t>
  </si>
  <si>
    <t>Baranya Megyei Katasztrófavédelmi Igazgatóság, Siklósi kirendeltség</t>
  </si>
  <si>
    <t>VKAAAF</t>
  </si>
  <si>
    <t>Baranya Megyei Katasztrófavédelmi Igazgatóság, Szigetvári kirendeltség</t>
  </si>
  <si>
    <t>VKAAAG</t>
  </si>
  <si>
    <t>Békés Megyei Katasztrófavédelmi Igazgatóság, Békéscsabai kirendeltség</t>
  </si>
  <si>
    <t>VKAAAH</t>
  </si>
  <si>
    <t>Békés Megyei Katasztrófavédelmi Igazgatóság, Orosházai kirendeltség</t>
  </si>
  <si>
    <t>VKAAAI</t>
  </si>
  <si>
    <t>Békés Megyei Katasztrófavédelmi Igazgatóság, Szeghalmi kirendeltség</t>
  </si>
  <si>
    <t>VKAAAJ</t>
  </si>
  <si>
    <t>Borsod-Abaúj-Zemplén megyei Katasztrófavédelmi Igazgatóság,  Encsi kirendeltég</t>
  </si>
  <si>
    <t>VKAAAK</t>
  </si>
  <si>
    <t>Borsod-Abaúj-Zemplén megyei Katasztrófavédelmi Igazgatóság,  Kazincbarcikai kirendeltség</t>
  </si>
  <si>
    <t>VKAAAL</t>
  </si>
  <si>
    <t>Borsod-Abaúj-Zemplén megyei Katasztrófavédelmi Igazgatóság,  Miskolci kirendeltség</t>
  </si>
  <si>
    <t>VKAAAM</t>
  </si>
  <si>
    <t>Borsod-Abaúj-Zemplén megyei Katasztrófavédelmi Igazgatóság, Tiszaújvárosi kirendeltség</t>
  </si>
  <si>
    <t>VKAAAN</t>
  </si>
  <si>
    <t>Csongrád megyei Katasztrófavédelmi Igazgatóság, Szegedi kirendeltség</t>
  </si>
  <si>
    <t>VKAAAO</t>
  </si>
  <si>
    <t>Csongrád megyei Katasztrófavédelmi Igazgatóság, Szentesi kirendeltség</t>
  </si>
  <si>
    <t>VKAAAP</t>
  </si>
  <si>
    <t>Fejér megyei Katasztrófavédelmi Igazgatóság, Dunaújvárosi kirendeltség</t>
  </si>
  <si>
    <t>VKAAAQ</t>
  </si>
  <si>
    <t>Fejér megyei Katasztrófavédelmi Igazgatóság, Székesfehérvári kirendeltség</t>
  </si>
  <si>
    <t>VKAAAR</t>
  </si>
  <si>
    <t>Fővárosi Katasztrófavédelmi Igazgatóság, Dél-budai kirendeltség</t>
  </si>
  <si>
    <t>VKAACL</t>
  </si>
  <si>
    <t>Fővárosi Katasztrófavédelmi Igazgatóság, Dél-pesti kirendeltség</t>
  </si>
  <si>
    <t>VKAACK</t>
  </si>
  <si>
    <t>Fővárosi Katasztrófavédelmi Igazgatóság, Észak-budai kirendeltség</t>
  </si>
  <si>
    <t>VKAACM</t>
  </si>
  <si>
    <t>Fővárosi Katasztrófavédelmi Igazgatóság, Észak-pesti kirendeltség</t>
  </si>
  <si>
    <t>VKAACI</t>
  </si>
  <si>
    <t>Fővárosi Katasztrófavédelmi Igazgatóság, Közép-pesti kirendeltség</t>
  </si>
  <si>
    <t>VKAACJ</t>
  </si>
  <si>
    <t>Győr-Moson-Sopron Megyei Katasztrófavédelmi Igazgatóság, Győri kirendeltség</t>
  </si>
  <si>
    <t>VKAAAS</t>
  </si>
  <si>
    <t>Győr-Moson-Sopron megyei Katasztrófavédelmi Igazgatóság, Kapuvári kirendeltség</t>
  </si>
  <si>
    <t>VKAAAT</t>
  </si>
  <si>
    <t>Győr-Moson-Sopron megyei Katasztrófavédelmi Igazgatóság, Mosonmagyaróvári kirendeltség</t>
  </si>
  <si>
    <t>VKAAAU</t>
  </si>
  <si>
    <t>Győr-Moson-Sopron megyei Katasztrófavédelmi Igazgatóság, Soproni kirendeltség</t>
  </si>
  <si>
    <t>VKAAAV</t>
  </si>
  <si>
    <t>Hajdú-Bihar megyei Katasztrófavédelmi Igazgatóság, Debreceni kirendeltség</t>
  </si>
  <si>
    <t>VKAAAW</t>
  </si>
  <si>
    <t>Hajdú-Bihar megyei Katasztrófavédelmi Igazgatóság, Hajdúnánási kirendeltség</t>
  </si>
  <si>
    <t>VKAAAX</t>
  </si>
  <si>
    <t>Hajdú-Bihar megyei Katasztrófavédelmi Igazgatóság, Püspökladányi kirendeltség</t>
  </si>
  <si>
    <t>VKAAAY</t>
  </si>
  <si>
    <t>Heves Megyei Katasztrófavédelmi Igazgatóság, Egri kirendeltség</t>
  </si>
  <si>
    <t>VKAAAZ</t>
  </si>
  <si>
    <t>Heves Megyei Katasztrófavédelmi Igazgatóság, Gyöngyösi kirendeltség</t>
  </si>
  <si>
    <t>VKAABA</t>
  </si>
  <si>
    <t>Jász-Nagykun-Szolnok megyei Katasztrófavédelmi Igazgatóság, Jászberényi kirendeltség</t>
  </si>
  <si>
    <t>VKAABB</t>
  </si>
  <si>
    <t>Jász-Nagykun-Szolnok megyei Katasztrófavédelmi Igazgatóság, Karcagi kirendeltség</t>
  </si>
  <si>
    <t>VKAABC</t>
  </si>
  <si>
    <t>Jász-Nagykun-Szolnok megyei Katasztrófavédelmi Igazgatóság, Mezőtúri kirendeltség</t>
  </si>
  <si>
    <t>VKAABD</t>
  </si>
  <si>
    <t>Jász-Nagykun-Szolnok megyei Katasztrófavédelmi Igazgatóság, Szolnoki kirendeltség</t>
  </si>
  <si>
    <t>VKAABE</t>
  </si>
  <si>
    <t>Komárom-Esztergom Megyei Katasztrófavédelmi Igazgatóság, Esztergomi kirendeltség</t>
  </si>
  <si>
    <t>VKAABF</t>
  </si>
  <si>
    <t>Komárom-Esztergom Megyei Katasztrófavédelmi Igazgatóság, Tatabányai kirendeltség</t>
  </si>
  <si>
    <t>VKAABG</t>
  </si>
  <si>
    <t>Nógrád Megyei Katasztrófavédelmi Igazgatóság, Balassagyarmati kirendeltség</t>
  </si>
  <si>
    <t>VKAABH</t>
  </si>
  <si>
    <t>Nógrád Megyei Katasztrófavédelmi Igazgatóság, Salgótarjáni kirendeltség</t>
  </si>
  <si>
    <t>VKAABI</t>
  </si>
  <si>
    <t>Pest Megyei Katasztrófavédelmi Igazgatóság, Ceglédi kirendeltség</t>
  </si>
  <si>
    <t>VKAABJ</t>
  </si>
  <si>
    <t>Pest Megyei Katasztrófavédelmi Igazgatóság, Érdi kirendeltség</t>
  </si>
  <si>
    <t>VKAABK</t>
  </si>
  <si>
    <t>Pest Megyei Katasztrófavédelmi Igazgatóság, Gödöllői kirendeltség</t>
  </si>
  <si>
    <t>VKAABL</t>
  </si>
  <si>
    <t>Pest Megyei Katasztrófavédelmi Igazgatóság, Monori kirendeltség</t>
  </si>
  <si>
    <t>VKAABM</t>
  </si>
  <si>
    <t>Pest Megyei Katasztrófavédelmi Igazgatóság, Váci kirendeltség</t>
  </si>
  <si>
    <t>VKAABN</t>
  </si>
  <si>
    <t>Somogy Megyei Katasztrófavédelmi Igazgatóság, Barcsi kirendeltség</t>
  </si>
  <si>
    <t>VKAABO</t>
  </si>
  <si>
    <t>Somogy Megyei Katasztrófavédelmi Igazgatóság, Kaposvári kirendeltség</t>
  </si>
  <si>
    <t>VKAABP</t>
  </si>
  <si>
    <t>Somogy Megyei Katasztrófavédelmi Igazgatóság, Marcali kirendeltség</t>
  </si>
  <si>
    <t>VKAABQ</t>
  </si>
  <si>
    <t>Somogy Megyei Katasztrófavédelmi Igazgatóság, Siófoki kirendeltség</t>
  </si>
  <si>
    <t>VKAABR</t>
  </si>
  <si>
    <t>Szabolcs-Szatmár-Bereg Megyei Katasztrófavédelmi Igazgatóság, Fehérgyarmati kirendeltség</t>
  </si>
  <si>
    <t>VKAABS</t>
  </si>
  <si>
    <t>Szabolcs-Szatmár-Bereg Megyei Katasztrófavédelmi Igazgatóság, Kisvárdai kirendeltség</t>
  </si>
  <si>
    <t>VKAABT</t>
  </si>
  <si>
    <t>Szabolcs-Szatmár-Bereg Megyei Katasztrófavédelmi Igazgatóság, Mátészalkai kirendeltség</t>
  </si>
  <si>
    <t>VKAABU</t>
  </si>
  <si>
    <t>Szabolcs-Szatmár-Bereg Megyei Katasztrófavédelmi Igazgatóság, Nyíregyházi kirendeltség</t>
  </si>
  <si>
    <t>VKAABV</t>
  </si>
  <si>
    <t>Tolna Megyei Katasztrófavédelmi Igazgatóság, Dombóvári kirendeltség</t>
  </si>
  <si>
    <t>VKAABW</t>
  </si>
  <si>
    <t>Tolna Megyei Katasztrófavédelmi Igazgatóság, Paksi kirendeltség</t>
  </si>
  <si>
    <t>VKAABX</t>
  </si>
  <si>
    <t>Tolna Megyei Katasztrófavédelmi Igazgatóság, Szekszárdi kirendeltség</t>
  </si>
  <si>
    <t>VKAABY</t>
  </si>
  <si>
    <t>Vas Megyei Katasztrófavédelmi Igazgatóság, Körmendi kirendeltség</t>
  </si>
  <si>
    <t>VKAABZ</t>
  </si>
  <si>
    <t>Vas Megyei Katasztrófavédelmi Igazgatóság, Sárvári kirendeltség</t>
  </si>
  <si>
    <t>VKAACA</t>
  </si>
  <si>
    <t>Vas Megyei Katasztrófavédelmi Igazgatóság, Szombathelyi kirendeltség</t>
  </si>
  <si>
    <t>VKAACB</t>
  </si>
  <si>
    <t>Veszprém Megyei Katasztrófavédelmi Igazgatóság, Ajkai kirendeltség</t>
  </si>
  <si>
    <t>VKAACC</t>
  </si>
  <si>
    <t>Veszprém Megyei Katasztrófavédelmi Igazgatóság, Pápai kirendeltség</t>
  </si>
  <si>
    <t>VKAACD</t>
  </si>
  <si>
    <t>Veszprém Megyei Katasztrófavédelmi Igazgatóság, Veszprémi kirendeltség</t>
  </si>
  <si>
    <t>VKAACE</t>
  </si>
  <si>
    <t>Zala Megyei Katasztrófavédelmi Igazgatóság, Keszthelyi kirendeltség</t>
  </si>
  <si>
    <t>VKAACF</t>
  </si>
  <si>
    <t>Zala Megyei Katasztrófavédelmi Igazgatóság, Nagykanizsai kirendeltség</t>
  </si>
  <si>
    <t>VKAACG</t>
  </si>
  <si>
    <t>Zala Megyei Katasztrófavédelmi Igazgatóság, Zalaegerszegi kirendeltség</t>
  </si>
  <si>
    <t>VKAACH</t>
  </si>
  <si>
    <t>BM Országos Katasztrófavédelmi Főigazgatóság</t>
  </si>
  <si>
    <t>Büntetés-végrehajtás Országos Parancsnoksága</t>
  </si>
  <si>
    <t>Büntetés-végrehajtás Központi Kórház (Tököl)</t>
  </si>
  <si>
    <t>Igazságügyi Megfigyelő és Elmegyógyító Intézet</t>
  </si>
  <si>
    <t>Központi Kivizsgáló és Módszertani Intézet</t>
  </si>
  <si>
    <t>Állampusztai Országos Büntetés-végrehajtási Intézet</t>
  </si>
  <si>
    <t>Bács-Kiskun Megyei Büntetés-végrehajtási Intézet</t>
  </si>
  <si>
    <t>Balassagyarmati Fegyház és Börtön</t>
  </si>
  <si>
    <t>Baranya Megyei Büntetés-végrehajtási Intézet</t>
  </si>
  <si>
    <t>Békés Megyei Büntetés-végrehajtási Intézet</t>
  </si>
  <si>
    <t>Borsod-Abaúj-Zemplén Megyei Büntetés-végrehajtási Intézet</t>
  </si>
  <si>
    <t>Budapesti Fegyház és Börtön</t>
  </si>
  <si>
    <t>Büntetés-végrehajtási Szervezet Oktatási, Továbbképzési és Rehabilitációs Központja</t>
  </si>
  <si>
    <t>Fiatalkorúak Büntetés-végrehajtási Intézete (Tököl)</t>
  </si>
  <si>
    <t>Fővárosi Büntetés-végrehajtási Intézet</t>
  </si>
  <si>
    <t>Győr-Moson-Sopron Megyei Büntetés-végrehajtási Intézet</t>
  </si>
  <si>
    <t>Hajdú-Bihar Megyei Büntetés-végrehajtási Intézet</t>
  </si>
  <si>
    <t>Heves Megyei Büntetés-végrehajtási Intézet</t>
  </si>
  <si>
    <t>Jász-Nagykun-Szolnok Megyei Büntetés-végrehajtási Intézet</t>
  </si>
  <si>
    <t>Kalocsai Fegyház és Börtön</t>
  </si>
  <si>
    <t>Márianosztrai Fegyház és Börtön</t>
  </si>
  <si>
    <t>Pálhalmai Országos Büntetés-végrehajtási Intézet</t>
  </si>
  <si>
    <t>Sátoraljaújhelyi Fegyház és Börtön</t>
  </si>
  <si>
    <t>Somogy Megyei Büntetés-végrehajtási Intézet</t>
  </si>
  <si>
    <t>Sopronkőhidai Fegyház és Börtön</t>
  </si>
  <si>
    <t>Szabolcs-Szatmár-Bereg Megyei Büntetés-végrehajtási Intézet</t>
  </si>
  <si>
    <t>Szegedi Fegyház és Börtön</t>
  </si>
  <si>
    <t>Szombathelyi Országos Büntetés-végrehajtási Intézet</t>
  </si>
  <si>
    <t>Tiszalöki Országos Büntetés-végrehajtási Intézet</t>
  </si>
  <si>
    <t>Tolna Megyei Büntetés-végrehajtási Intézet</t>
  </si>
  <si>
    <t>Váci Fegyház és Börtön</t>
  </si>
  <si>
    <t>Veszprém Megyei Büntetés-végrehajtási Intézet</t>
  </si>
  <si>
    <t>Zala Megyei Büntetés-végrehajtási Intézet</t>
  </si>
  <si>
    <t>BOAAAP</t>
  </si>
  <si>
    <t>BIAAAB</t>
  </si>
  <si>
    <t>BOAAAA</t>
  </si>
  <si>
    <t>BMAAAA</t>
  </si>
  <si>
    <t>BOAAAB</t>
  </si>
  <si>
    <t>BMAAAC</t>
  </si>
  <si>
    <t>BMAAAD</t>
  </si>
  <si>
    <t>BOAAAD</t>
  </si>
  <si>
    <t>BMAAAE</t>
  </si>
  <si>
    <t>BMAAAF</t>
  </si>
  <si>
    <t>BMAAAG</t>
  </si>
  <si>
    <t>BMAAAH</t>
  </si>
  <si>
    <t>BMAAAI</t>
  </si>
  <si>
    <t>BOAAAF</t>
  </si>
  <si>
    <t>BOAAAC</t>
  </si>
  <si>
    <t>BOAAAQ</t>
  </si>
  <si>
    <t>BOAAAH</t>
  </si>
  <si>
    <t>BOAAAI</t>
  </si>
  <si>
    <t>BMAAAJ</t>
  </si>
  <si>
    <t>BOAAAJ</t>
  </si>
  <si>
    <t>BMAAAK</t>
  </si>
  <si>
    <t>BOAAAK</t>
  </si>
  <si>
    <t>BOAAAR</t>
  </si>
  <si>
    <t>BMAAAL</t>
  </si>
  <si>
    <t>BOAAAL</t>
  </si>
  <si>
    <t>BMAAAN</t>
  </si>
  <si>
    <t>BMAAAO</t>
  </si>
  <si>
    <t>BIAAAA</t>
  </si>
  <si>
    <t>BIAAAC</t>
  </si>
  <si>
    <t>BMAAAB</t>
  </si>
  <si>
    <t>BIAAAD</t>
  </si>
  <si>
    <t>BOAAAS</t>
  </si>
  <si>
    <t>BMAAAP</t>
  </si>
  <si>
    <t>Alkotmányvédelmi Hivatal</t>
  </si>
  <si>
    <t>NBAAAF</t>
  </si>
  <si>
    <t>Nemzetbiztonsági Szolgálat</t>
  </si>
  <si>
    <t>NBAAAE</t>
  </si>
  <si>
    <t>SZE_SAJATKOD</t>
  </si>
  <si>
    <t>Adyligeti Rendészeti Szakközépiskola</t>
  </si>
  <si>
    <t>19060</t>
  </si>
  <si>
    <t>03100</t>
  </si>
  <si>
    <t>03090</t>
  </si>
  <si>
    <t>03000</t>
  </si>
  <si>
    <t>03020</t>
  </si>
  <si>
    <t>12020</t>
  </si>
  <si>
    <t>19080</t>
  </si>
  <si>
    <t>19070</t>
  </si>
  <si>
    <t>14322</t>
  </si>
  <si>
    <t>09080</t>
  </si>
  <si>
    <t>15130</t>
  </si>
  <si>
    <t>02000</t>
  </si>
  <si>
    <t>14020</t>
  </si>
  <si>
    <t>12060</t>
  </si>
  <si>
    <t>04000</t>
  </si>
  <si>
    <t>04010</t>
  </si>
  <si>
    <t>04020</t>
  </si>
  <si>
    <t>15120</t>
  </si>
  <si>
    <t>09020</t>
  </si>
  <si>
    <t>07020</t>
  </si>
  <si>
    <t>09090</t>
  </si>
  <si>
    <t>17020</t>
  </si>
  <si>
    <t>05000</t>
  </si>
  <si>
    <t>13010</t>
  </si>
  <si>
    <t>01000</t>
  </si>
  <si>
    <t>99908</t>
  </si>
  <si>
    <t>13020</t>
  </si>
  <si>
    <t>18020</t>
  </si>
  <si>
    <t>15100</t>
  </si>
  <si>
    <t>06000</t>
  </si>
  <si>
    <t>06020</t>
  </si>
  <si>
    <t>08020</t>
  </si>
  <si>
    <t>13030</t>
  </si>
  <si>
    <t>09010</t>
  </si>
  <si>
    <t>17030</t>
  </si>
  <si>
    <t>11020</t>
  </si>
  <si>
    <t>01322</t>
  </si>
  <si>
    <t>13120</t>
  </si>
  <si>
    <t>07030</t>
  </si>
  <si>
    <t>05020</t>
  </si>
  <si>
    <t>10010</t>
  </si>
  <si>
    <t>05030</t>
  </si>
  <si>
    <t>13110</t>
  </si>
  <si>
    <t>11060</t>
  </si>
  <si>
    <t>15020</t>
  </si>
  <si>
    <t>07000</t>
  </si>
  <si>
    <t>14030</t>
  </si>
  <si>
    <t>10020</t>
  </si>
  <si>
    <t>07060</t>
  </si>
  <si>
    <t>13040</t>
  </si>
  <si>
    <t>10030</t>
  </si>
  <si>
    <t>08010</t>
  </si>
  <si>
    <t>08000</t>
  </si>
  <si>
    <t>04030</t>
  </si>
  <si>
    <t>09000</t>
  </si>
  <si>
    <t>09040</t>
  </si>
  <si>
    <t>09030</t>
  </si>
  <si>
    <t>09060</t>
  </si>
  <si>
    <t>09050</t>
  </si>
  <si>
    <t>04130</t>
  </si>
  <si>
    <t>04090</t>
  </si>
  <si>
    <t>04110</t>
  </si>
  <si>
    <t>04100</t>
  </si>
  <si>
    <t>04120</t>
  </si>
  <si>
    <t>10040</t>
  </si>
  <si>
    <t>03080</t>
  </si>
  <si>
    <t>10000</t>
  </si>
  <si>
    <t>10050</t>
  </si>
  <si>
    <t>06030</t>
  </si>
  <si>
    <t>01010</t>
  </si>
  <si>
    <t>01020</t>
  </si>
  <si>
    <t>01030</t>
  </si>
  <si>
    <t>01040</t>
  </si>
  <si>
    <t>01090</t>
  </si>
  <si>
    <t>16020</t>
  </si>
  <si>
    <t>16000</t>
  </si>
  <si>
    <t>03030</t>
  </si>
  <si>
    <t>14010</t>
  </si>
  <si>
    <t>08030</t>
  </si>
  <si>
    <t>16030</t>
  </si>
  <si>
    <t>05040</t>
  </si>
  <si>
    <t>03010</t>
  </si>
  <si>
    <t>03110</t>
  </si>
  <si>
    <t>29022</t>
  </si>
  <si>
    <t>99907</t>
  </si>
  <si>
    <t>99906</t>
  </si>
  <si>
    <t>99903</t>
  </si>
  <si>
    <t>99905</t>
  </si>
  <si>
    <t>99904</t>
  </si>
  <si>
    <t>99901</t>
  </si>
  <si>
    <t>99902</t>
  </si>
  <si>
    <t>20040</t>
  </si>
  <si>
    <t>11070</t>
  </si>
  <si>
    <t>03040</t>
  </si>
  <si>
    <t>03050</t>
  </si>
  <si>
    <t>03060</t>
  </si>
  <si>
    <t>06060</t>
  </si>
  <si>
    <t>15030</t>
  </si>
  <si>
    <t>06080</t>
  </si>
  <si>
    <t>11030</t>
  </si>
  <si>
    <t>11000</t>
  </si>
  <si>
    <t>02020</t>
  </si>
  <si>
    <t>15110</t>
  </si>
  <si>
    <t>18030</t>
  </si>
  <si>
    <t>Körmendi Rendészeti Szakközépiskola</t>
  </si>
  <si>
    <t>18050</t>
  </si>
  <si>
    <t>16040</t>
  </si>
  <si>
    <t>03070</t>
  </si>
  <si>
    <t>20020</t>
  </si>
  <si>
    <t>09100</t>
  </si>
  <si>
    <t>06040</t>
  </si>
  <si>
    <t>14040</t>
  </si>
  <si>
    <t>15040</t>
  </si>
  <si>
    <t>04040</t>
  </si>
  <si>
    <t>05060</t>
  </si>
  <si>
    <t>16050</t>
  </si>
  <si>
    <t>05010</t>
  </si>
  <si>
    <t>Miskolci Rendészeti Szakközépiskola</t>
  </si>
  <si>
    <t>02030</t>
  </si>
  <si>
    <t>13050</t>
  </si>
  <si>
    <t>07040</t>
  </si>
  <si>
    <t>08040</t>
  </si>
  <si>
    <t>14050</t>
  </si>
  <si>
    <t>20030</t>
  </si>
  <si>
    <t>13060</t>
  </si>
  <si>
    <t>13070</t>
  </si>
  <si>
    <t>06090</t>
  </si>
  <si>
    <t>30300</t>
  </si>
  <si>
    <t>99004</t>
  </si>
  <si>
    <t>12000</t>
  </si>
  <si>
    <t>09110</t>
  </si>
  <si>
    <t>15090</t>
  </si>
  <si>
    <t>15060</t>
  </si>
  <si>
    <t>15010</t>
  </si>
  <si>
    <t>04050</t>
  </si>
  <si>
    <t>11040</t>
  </si>
  <si>
    <t>29000</t>
  </si>
  <si>
    <t>99001</t>
  </si>
  <si>
    <t>99003</t>
  </si>
  <si>
    <t>99002</t>
  </si>
  <si>
    <t>05070</t>
  </si>
  <si>
    <t>17040</t>
  </si>
  <si>
    <t>19030</t>
  </si>
  <si>
    <t>12030</t>
  </si>
  <si>
    <t>02010</t>
  </si>
  <si>
    <t>13000</t>
  </si>
  <si>
    <t>09070</t>
  </si>
  <si>
    <t>13080</t>
  </si>
  <si>
    <t>99909</t>
  </si>
  <si>
    <t>29023</t>
  </si>
  <si>
    <t>12040</t>
  </si>
  <si>
    <t>12010</t>
  </si>
  <si>
    <t>07050</t>
  </si>
  <si>
    <t>04080</t>
  </si>
  <si>
    <t>05100</t>
  </si>
  <si>
    <t>18040</t>
  </si>
  <si>
    <t>05080</t>
  </si>
  <si>
    <t>02050</t>
  </si>
  <si>
    <t>14060</t>
  </si>
  <si>
    <t>14000</t>
  </si>
  <si>
    <t>08050</t>
  </si>
  <si>
    <t>15000</t>
  </si>
  <si>
    <t>04060</t>
  </si>
  <si>
    <t>12050</t>
  </si>
  <si>
    <t>06070</t>
  </si>
  <si>
    <t>06010</t>
  </si>
  <si>
    <t>Szegedi Rendészeti Szakközépiskola</t>
  </si>
  <si>
    <t>04070</t>
  </si>
  <si>
    <t>07010</t>
  </si>
  <si>
    <t>17010</t>
  </si>
  <si>
    <t>13090</t>
  </si>
  <si>
    <t>06050</t>
  </si>
  <si>
    <t>05090</t>
  </si>
  <si>
    <t>13130</t>
  </si>
  <si>
    <t>02060</t>
  </si>
  <si>
    <t>16010</t>
  </si>
  <si>
    <t>18010</t>
  </si>
  <si>
    <t>17050</t>
  </si>
  <si>
    <t>19040</t>
  </si>
  <si>
    <t>11050</t>
  </si>
  <si>
    <t>11010</t>
  </si>
  <si>
    <t>30200</t>
  </si>
  <si>
    <t>16060</t>
  </si>
  <si>
    <t>16322</t>
  </si>
  <si>
    <t>05050</t>
  </si>
  <si>
    <t>15050</t>
  </si>
  <si>
    <t>17000</t>
  </si>
  <si>
    <t>16070</t>
  </si>
  <si>
    <t>01050</t>
  </si>
  <si>
    <t>13100</t>
  </si>
  <si>
    <t>19050</t>
  </si>
  <si>
    <t>18000</t>
  </si>
  <si>
    <t>15070</t>
  </si>
  <si>
    <t>18060</t>
  </si>
  <si>
    <t>19000</t>
  </si>
  <si>
    <t>19010</t>
  </si>
  <si>
    <t>01060</t>
  </si>
  <si>
    <t>01070</t>
  </si>
  <si>
    <t>01080</t>
  </si>
  <si>
    <t>01100</t>
  </si>
  <si>
    <t>01110</t>
  </si>
  <si>
    <t>01120</t>
  </si>
  <si>
    <t>01130</t>
  </si>
  <si>
    <t>01140</t>
  </si>
  <si>
    <t>01190</t>
  </si>
  <si>
    <t>01150</t>
  </si>
  <si>
    <t>01160</t>
  </si>
  <si>
    <t>01170</t>
  </si>
  <si>
    <t>01180</t>
  </si>
  <si>
    <t>01200</t>
  </si>
  <si>
    <t>01210</t>
  </si>
  <si>
    <t>01220</t>
  </si>
  <si>
    <t>15140</t>
  </si>
  <si>
    <t>15080</t>
  </si>
  <si>
    <t>20000</t>
  </si>
  <si>
    <t>20010</t>
  </si>
  <si>
    <t>Fiatalkorúak Büntetés-végrehajtási Intézete</t>
  </si>
  <si>
    <t>BOAAAE</t>
  </si>
  <si>
    <t>Fiatalkorúak Regionális Büntetés-végrehajtási Intézete (Kecskemét)</t>
  </si>
  <si>
    <t>BOAAAM</t>
  </si>
  <si>
    <t>Fiatalkorúak Regionális Büntetés-végrehajtási Intézete (Pécs)</t>
  </si>
  <si>
    <t>BOAAAO</t>
  </si>
  <si>
    <t>Fiatalkorúak Regionális Büntetés-végrehajtási Intézete (Szirmabesenyő)</t>
  </si>
  <si>
    <t>BOAAAN</t>
  </si>
  <si>
    <t>Közép-Dunántúli Országos Büntetés-végrehajtási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</si>
</sst>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0" xfId="0" applyFont="1"/>
    <xf numFmtId="49" fontId="0" fillId="0" borderId="1" xfId="0" applyNumberFormat="1" applyBorder="1"/>
    <xf numFmtId="49" fontId="0" fillId="0" borderId="0" xfId="0" applyNumberFormat="1"/>
    <xf numFmtId="0" fontId="0" fillId="0" borderId="0" xfId="0" applyAlignment="1">
      <alignment horizontal="left"/>
    </xf>
    <xf numFmtId="0" fontId="1" fillId="4" borderId="1" xfId="0" applyFont="1" applyFill="1" applyBorder="1"/>
    <xf numFmtId="49" fontId="1" fillId="4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13" sqref="A13"/>
    </sheetView>
  </sheetViews>
  <sheetFormatPr defaultRowHeight="15" x14ac:dyDescent="0.25"/>
  <cols>
    <col min="1" max="1" width="41.85546875" bestFit="1" customWidth="1"/>
    <col min="2" max="2" width="73.28515625" customWidth="1"/>
  </cols>
  <sheetData>
    <row r="2" spans="1:2" ht="15.75" x14ac:dyDescent="0.25">
      <c r="A2" s="5" t="s">
        <v>22</v>
      </c>
    </row>
    <row r="3" spans="1:2" x14ac:dyDescent="0.25">
      <c r="A3" s="4" t="s">
        <v>12</v>
      </c>
      <c r="B3" s="4" t="s">
        <v>13</v>
      </c>
    </row>
    <row r="4" spans="1:2" x14ac:dyDescent="0.25">
      <c r="A4" s="2" t="s">
        <v>0</v>
      </c>
      <c r="B4" s="3" t="s">
        <v>24</v>
      </c>
    </row>
    <row r="5" spans="1:2" ht="45" x14ac:dyDescent="0.25">
      <c r="A5" s="2" t="s">
        <v>1</v>
      </c>
      <c r="B5" s="3" t="s">
        <v>20</v>
      </c>
    </row>
    <row r="6" spans="1:2" ht="30" x14ac:dyDescent="0.25">
      <c r="A6" s="2" t="s">
        <v>2</v>
      </c>
      <c r="B6" s="3" t="s">
        <v>14</v>
      </c>
    </row>
    <row r="7" spans="1:2" x14ac:dyDescent="0.25">
      <c r="A7" s="2" t="s">
        <v>3</v>
      </c>
      <c r="B7" s="3" t="s">
        <v>15</v>
      </c>
    </row>
    <row r="8" spans="1:2" x14ac:dyDescent="0.25">
      <c r="A8" s="2" t="s">
        <v>4</v>
      </c>
      <c r="B8" s="3" t="s">
        <v>16</v>
      </c>
    </row>
    <row r="9" spans="1:2" x14ac:dyDescent="0.25">
      <c r="A9" s="2" t="s">
        <v>5</v>
      </c>
      <c r="B9" s="3" t="s">
        <v>17</v>
      </c>
    </row>
    <row r="10" spans="1:2" x14ac:dyDescent="0.25">
      <c r="A10" s="2" t="s">
        <v>6</v>
      </c>
      <c r="B10" s="3" t="s">
        <v>18</v>
      </c>
    </row>
    <row r="11" spans="1:2" x14ac:dyDescent="0.25">
      <c r="A11" s="2" t="s">
        <v>7</v>
      </c>
      <c r="B11" s="3" t="s">
        <v>19</v>
      </c>
    </row>
    <row r="12" spans="1:2" ht="30" x14ac:dyDescent="0.25">
      <c r="A12" s="2" t="s">
        <v>8</v>
      </c>
      <c r="B12" s="3" t="s">
        <v>21</v>
      </c>
    </row>
    <row r="13" spans="1:2" ht="45" x14ac:dyDescent="0.25">
      <c r="A13" s="3" t="s">
        <v>11</v>
      </c>
      <c r="B13" s="3" t="s">
        <v>23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50.7109375" defaultRowHeight="15" x14ac:dyDescent="0.25"/>
  <cols>
    <col min="1" max="1" width="53.85546875" customWidth="1"/>
    <col min="2" max="2" width="18.140625" bestFit="1" customWidth="1"/>
    <col min="3" max="3" width="17.85546875" customWidth="1"/>
    <col min="4" max="4" width="14" bestFit="1" customWidth="1"/>
    <col min="5" max="5" width="18.28515625" customWidth="1"/>
    <col min="6" max="6" width="19.28515625" customWidth="1"/>
    <col min="7" max="7" width="19.42578125" customWidth="1"/>
    <col min="8" max="8" width="18.28515625" customWidth="1"/>
    <col min="9" max="9" width="16.5703125" customWidth="1"/>
    <col min="10" max="10" width="41.85546875" style="7" bestFit="1" customWidth="1"/>
  </cols>
  <sheetData>
    <row r="1" spans="1:10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11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6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6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6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6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6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6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6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6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6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6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6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6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6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6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6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6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6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6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6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6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6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6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6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6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6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6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6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6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6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6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6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6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6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6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6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6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6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6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6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6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6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6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6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6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6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6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6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6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6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6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6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6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6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6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6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6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6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6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6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6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6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6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6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6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6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6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6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6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6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6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6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6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6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6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6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6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6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6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6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6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6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6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6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6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6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6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6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6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6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6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6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6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6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6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6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6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6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6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6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6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6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6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6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6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6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6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6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6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6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6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6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6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6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6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6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6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6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6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6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6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6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6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6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6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6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6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6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6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6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6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6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6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6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6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6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6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6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6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6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6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6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6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6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6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6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6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6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6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6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6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6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6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6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6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6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6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6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6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6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6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6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6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6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6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6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6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6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6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6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6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6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6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6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6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6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6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6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6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6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6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6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6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6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6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6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6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6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6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6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6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6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6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6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6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6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6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6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6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6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6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6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6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6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6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6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6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6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6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6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6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6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6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6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6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6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6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6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6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6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6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6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6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6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6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6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6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6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6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6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6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6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6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6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6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6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6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6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6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6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6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6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6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6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6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6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6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6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6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6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6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6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6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6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6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6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6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6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6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6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6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6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6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6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6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6"/>
    </row>
    <row r="268" spans="1:1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6"/>
    </row>
    <row r="269" spans="1:1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6"/>
    </row>
    <row r="270" spans="1:1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6"/>
    </row>
    <row r="271" spans="1:1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6"/>
    </row>
    <row r="272" spans="1:1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6"/>
    </row>
    <row r="273" spans="1:1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6"/>
    </row>
    <row r="274" spans="1:1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6"/>
    </row>
    <row r="275" spans="1:1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6"/>
    </row>
    <row r="276" spans="1:1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6"/>
    </row>
    <row r="277" spans="1:1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6"/>
    </row>
    <row r="278" spans="1:1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6"/>
    </row>
    <row r="279" spans="1:1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6"/>
    </row>
    <row r="280" spans="1:1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6"/>
    </row>
    <row r="281" spans="1:1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6"/>
    </row>
    <row r="282" spans="1:1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6"/>
    </row>
    <row r="283" spans="1:1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6"/>
    </row>
    <row r="284" spans="1:1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6"/>
    </row>
    <row r="285" spans="1:1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6"/>
    </row>
    <row r="286" spans="1:1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6"/>
    </row>
    <row r="287" spans="1:1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6"/>
    </row>
    <row r="288" spans="1:1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6"/>
    </row>
    <row r="289" spans="1:1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6"/>
    </row>
    <row r="290" spans="1:1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6"/>
    </row>
    <row r="291" spans="1:1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6"/>
    </row>
    <row r="292" spans="1:1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6"/>
    </row>
    <row r="293" spans="1:1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6"/>
    </row>
    <row r="294" spans="1:1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6"/>
    </row>
    <row r="295" spans="1:1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6"/>
    </row>
    <row r="296" spans="1:1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6"/>
    </row>
    <row r="297" spans="1:1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6"/>
    </row>
    <row r="298" spans="1:1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6"/>
    </row>
    <row r="299" spans="1:1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6"/>
    </row>
    <row r="300" spans="1:1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6"/>
    </row>
    <row r="301" spans="1:1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6"/>
    </row>
    <row r="302" spans="1:1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6"/>
    </row>
    <row r="303" spans="1:1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6"/>
    </row>
    <row r="304" spans="1:1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6"/>
    </row>
    <row r="305" spans="1:1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6"/>
    </row>
    <row r="306" spans="1:1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6"/>
    </row>
    <row r="307" spans="1:1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6"/>
    </row>
    <row r="308" spans="1:1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6"/>
    </row>
    <row r="309" spans="1:1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6"/>
    </row>
    <row r="310" spans="1:1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6"/>
    </row>
    <row r="311" spans="1:1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6"/>
    </row>
    <row r="312" spans="1:1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6"/>
    </row>
    <row r="313" spans="1:1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6"/>
    </row>
    <row r="314" spans="1:1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6"/>
    </row>
    <row r="315" spans="1:1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6"/>
    </row>
    <row r="316" spans="1:1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6"/>
    </row>
    <row r="317" spans="1:1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6"/>
    </row>
    <row r="318" spans="1:1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6"/>
    </row>
    <row r="319" spans="1:1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6"/>
    </row>
    <row r="320" spans="1:1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6"/>
    </row>
    <row r="321" spans="1:1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6"/>
    </row>
    <row r="322" spans="1:1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6"/>
    </row>
    <row r="323" spans="1:1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6"/>
    </row>
    <row r="324" spans="1:1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6"/>
    </row>
    <row r="325" spans="1:1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6"/>
    </row>
    <row r="326" spans="1:1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6"/>
    </row>
    <row r="327" spans="1:1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6"/>
    </row>
    <row r="328" spans="1:1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6"/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6"/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6"/>
    </row>
    <row r="331" spans="1:1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6"/>
    </row>
    <row r="332" spans="1:1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6"/>
    </row>
    <row r="333" spans="1:1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6"/>
    </row>
    <row r="334" spans="1:1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6"/>
    </row>
    <row r="335" spans="1:1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6"/>
    </row>
    <row r="336" spans="1:1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6"/>
    </row>
    <row r="337" spans="1:1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6"/>
    </row>
    <row r="338" spans="1:1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6"/>
    </row>
    <row r="339" spans="1:1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6"/>
    </row>
    <row r="340" spans="1:1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6"/>
    </row>
    <row r="341" spans="1:1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6"/>
    </row>
    <row r="342" spans="1:1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6"/>
    </row>
    <row r="343" spans="1:1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6"/>
    </row>
    <row r="344" spans="1:1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6"/>
    </row>
    <row r="345" spans="1:1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6"/>
    </row>
    <row r="346" spans="1:1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6"/>
    </row>
    <row r="347" spans="1:1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6"/>
    </row>
    <row r="348" spans="1:1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6"/>
    </row>
    <row r="349" spans="1:1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6"/>
    </row>
    <row r="350" spans="1:1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6"/>
    </row>
    <row r="351" spans="1:1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6"/>
    </row>
    <row r="352" spans="1:1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6"/>
    </row>
    <row r="353" spans="1:1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6"/>
    </row>
    <row r="354" spans="1:1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6"/>
    </row>
    <row r="355" spans="1:1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6"/>
    </row>
    <row r="356" spans="1:1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6"/>
    </row>
    <row r="357" spans="1:1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6"/>
    </row>
    <row r="358" spans="1:1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6"/>
    </row>
    <row r="359" spans="1:1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6"/>
    </row>
    <row r="360" spans="1:1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6"/>
    </row>
    <row r="361" spans="1:1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6"/>
    </row>
    <row r="362" spans="1:1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6"/>
    </row>
    <row r="363" spans="1:1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6"/>
    </row>
    <row r="364" spans="1:1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6"/>
    </row>
    <row r="365" spans="1:1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6"/>
    </row>
    <row r="366" spans="1:1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6"/>
    </row>
    <row r="367" spans="1:1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6"/>
    </row>
    <row r="368" spans="1:1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6"/>
    </row>
    <row r="369" spans="1:1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6"/>
    </row>
    <row r="370" spans="1:1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6"/>
    </row>
    <row r="371" spans="1:1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6"/>
    </row>
    <row r="372" spans="1:1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6"/>
    </row>
    <row r="373" spans="1:1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6"/>
    </row>
    <row r="374" spans="1:1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6"/>
    </row>
    <row r="375" spans="1:1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6"/>
    </row>
    <row r="376" spans="1:1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6"/>
    </row>
    <row r="377" spans="1:1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6"/>
    </row>
    <row r="378" spans="1:1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6"/>
    </row>
    <row r="379" spans="1:1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6"/>
    </row>
    <row r="380" spans="1:1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6"/>
    </row>
    <row r="381" spans="1:1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6"/>
    </row>
    <row r="382" spans="1:1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6"/>
    </row>
    <row r="383" spans="1:1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6"/>
    </row>
    <row r="384" spans="1:1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6"/>
    </row>
    <row r="385" spans="1:1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6"/>
    </row>
    <row r="386" spans="1:1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6"/>
    </row>
    <row r="387" spans="1:1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6"/>
    </row>
    <row r="388" spans="1:1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6"/>
    </row>
    <row r="389" spans="1:1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6"/>
    </row>
    <row r="390" spans="1:1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6"/>
    </row>
    <row r="391" spans="1:1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6"/>
    </row>
    <row r="392" spans="1:1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6"/>
    </row>
    <row r="393" spans="1:1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6"/>
    </row>
    <row r="394" spans="1:1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6"/>
    </row>
    <row r="395" spans="1:1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6"/>
    </row>
    <row r="396" spans="1:1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6"/>
    </row>
    <row r="397" spans="1:1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6"/>
    </row>
    <row r="398" spans="1:1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6"/>
    </row>
    <row r="399" spans="1:1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6"/>
    </row>
    <row r="400" spans="1:1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6"/>
    </row>
    <row r="401" spans="1:1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6"/>
    </row>
    <row r="402" spans="1:1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6"/>
    </row>
    <row r="403" spans="1:1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6"/>
    </row>
    <row r="404" spans="1:1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6"/>
    </row>
    <row r="405" spans="1:1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6"/>
    </row>
    <row r="406" spans="1:1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6"/>
    </row>
    <row r="407" spans="1:1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6"/>
    </row>
    <row r="408" spans="1:1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6"/>
    </row>
    <row r="409" spans="1:1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6"/>
    </row>
    <row r="410" spans="1:1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6"/>
    </row>
    <row r="411" spans="1:1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6"/>
    </row>
    <row r="412" spans="1:1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6"/>
    </row>
    <row r="413" spans="1:1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6"/>
    </row>
    <row r="414" spans="1:1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6"/>
    </row>
    <row r="415" spans="1:1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6"/>
    </row>
    <row r="416" spans="1:1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6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6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6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6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6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6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6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6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6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6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6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6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6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6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6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6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6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6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6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6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6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6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6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6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6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6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6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6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6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6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6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6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6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6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6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6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6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6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6"/>
    </row>
    <row r="455" spans="1:1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6"/>
    </row>
    <row r="456" spans="1:1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6"/>
    </row>
    <row r="457" spans="1:1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6"/>
    </row>
    <row r="458" spans="1:1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6"/>
    </row>
    <row r="459" spans="1:1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6"/>
    </row>
    <row r="460" spans="1:1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6"/>
    </row>
    <row r="461" spans="1:1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6"/>
    </row>
    <row r="462" spans="1:1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6"/>
    </row>
    <row r="463" spans="1:1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6"/>
    </row>
    <row r="464" spans="1:1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6"/>
    </row>
    <row r="465" spans="1:1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6"/>
    </row>
    <row r="466" spans="1:1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6"/>
    </row>
    <row r="467" spans="1:1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6"/>
    </row>
    <row r="468" spans="1:1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6"/>
    </row>
    <row r="469" spans="1:1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6"/>
    </row>
    <row r="470" spans="1:1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6"/>
    </row>
    <row r="471" spans="1:1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6"/>
    </row>
    <row r="472" spans="1:1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6"/>
    </row>
    <row r="473" spans="1:1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6"/>
    </row>
    <row r="474" spans="1:1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6"/>
    </row>
    <row r="475" spans="1:1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6"/>
    </row>
    <row r="476" spans="1:1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6"/>
    </row>
    <row r="477" spans="1:1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6"/>
    </row>
    <row r="478" spans="1:1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6"/>
    </row>
    <row r="479" spans="1:1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6"/>
    </row>
    <row r="480" spans="1:1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6"/>
    </row>
    <row r="481" spans="1:1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6"/>
    </row>
    <row r="482" spans="1:1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6"/>
    </row>
    <row r="483" spans="1:1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6"/>
    </row>
    <row r="484" spans="1:1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6"/>
    </row>
    <row r="485" spans="1:1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6"/>
    </row>
    <row r="486" spans="1:1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6"/>
    </row>
    <row r="487" spans="1:1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6"/>
    </row>
    <row r="488" spans="1:1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6"/>
    </row>
    <row r="489" spans="1:1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6"/>
    </row>
    <row r="490" spans="1:1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6"/>
    </row>
    <row r="491" spans="1:1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6"/>
    </row>
    <row r="492" spans="1:1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6"/>
    </row>
    <row r="493" spans="1:1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6"/>
    </row>
    <row r="494" spans="1:1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6"/>
    </row>
    <row r="495" spans="1:1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6"/>
    </row>
    <row r="496" spans="1:1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6"/>
    </row>
    <row r="497" spans="1:1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6"/>
    </row>
    <row r="498" spans="1:1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6"/>
    </row>
    <row r="499" spans="1:1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6"/>
    </row>
    <row r="500" spans="1:1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6"/>
    </row>
    <row r="501" spans="1:1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6"/>
    </row>
    <row r="502" spans="1:1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6"/>
    </row>
    <row r="503" spans="1:1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6"/>
    </row>
    <row r="504" spans="1:1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6"/>
    </row>
    <row r="505" spans="1:1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6"/>
    </row>
    <row r="506" spans="1:1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6"/>
    </row>
    <row r="507" spans="1:1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6"/>
    </row>
    <row r="508" spans="1:1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6"/>
    </row>
    <row r="509" spans="1:1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6"/>
    </row>
    <row r="510" spans="1:1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6"/>
    </row>
    <row r="511" spans="1:1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6"/>
    </row>
    <row r="512" spans="1:1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6"/>
    </row>
    <row r="513" spans="1:1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6"/>
    </row>
    <row r="514" spans="1:1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6"/>
    </row>
    <row r="515" spans="1:1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6"/>
    </row>
    <row r="516" spans="1:1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6"/>
    </row>
    <row r="517" spans="1:1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6"/>
    </row>
    <row r="518" spans="1:1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6"/>
    </row>
    <row r="519" spans="1:1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6"/>
    </row>
    <row r="520" spans="1:1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6"/>
    </row>
    <row r="521" spans="1:1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6"/>
    </row>
    <row r="522" spans="1:1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6"/>
    </row>
    <row r="523" spans="1:1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6"/>
    </row>
    <row r="524" spans="1:1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6"/>
    </row>
    <row r="525" spans="1:1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6"/>
    </row>
    <row r="526" spans="1:1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6"/>
    </row>
    <row r="527" spans="1:1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6"/>
    </row>
    <row r="528" spans="1:1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6"/>
    </row>
    <row r="529" spans="1:1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6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6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6"/>
    </row>
    <row r="532" spans="1:1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6"/>
    </row>
    <row r="533" spans="1:1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6"/>
    </row>
    <row r="534" spans="1:1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6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6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6"/>
    </row>
    <row r="537" spans="1:1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6"/>
    </row>
    <row r="538" spans="1:1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6"/>
    </row>
    <row r="539" spans="1:1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6"/>
    </row>
    <row r="540" spans="1:1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6"/>
    </row>
    <row r="541" spans="1:1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6"/>
    </row>
    <row r="542" spans="1:1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6"/>
    </row>
    <row r="543" spans="1:1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6"/>
    </row>
    <row r="544" spans="1:1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6"/>
    </row>
    <row r="545" spans="1:1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6"/>
    </row>
    <row r="546" spans="1:1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6"/>
    </row>
    <row r="547" spans="1:1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6"/>
    </row>
    <row r="548" spans="1:1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6"/>
    </row>
    <row r="549" spans="1:1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6"/>
    </row>
    <row r="550" spans="1:1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6"/>
    </row>
    <row r="551" spans="1:1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6"/>
    </row>
    <row r="552" spans="1:1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6"/>
    </row>
    <row r="553" spans="1:1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6"/>
    </row>
    <row r="554" spans="1:1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6"/>
    </row>
    <row r="555" spans="1:1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6"/>
    </row>
    <row r="556" spans="1:1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6"/>
    </row>
    <row r="557" spans="1:1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6"/>
    </row>
    <row r="558" spans="1:1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6"/>
    </row>
    <row r="559" spans="1:1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6"/>
    </row>
    <row r="560" spans="1:1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6"/>
    </row>
    <row r="561" spans="1:1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6"/>
    </row>
    <row r="562" spans="1:1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6"/>
    </row>
    <row r="563" spans="1:1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6"/>
    </row>
    <row r="564" spans="1:1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6"/>
    </row>
    <row r="565" spans="1:1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6"/>
    </row>
    <row r="566" spans="1:1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6"/>
    </row>
    <row r="567" spans="1:1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6"/>
    </row>
    <row r="568" spans="1:1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6"/>
    </row>
    <row r="569" spans="1:1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6"/>
    </row>
    <row r="570" spans="1:1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6"/>
    </row>
    <row r="571" spans="1:1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6"/>
    </row>
    <row r="572" spans="1:1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6"/>
    </row>
    <row r="573" spans="1:1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6"/>
    </row>
    <row r="574" spans="1:1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6"/>
    </row>
    <row r="575" spans="1:1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6"/>
    </row>
    <row r="576" spans="1:1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6"/>
    </row>
    <row r="577" spans="1:1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6"/>
    </row>
    <row r="578" spans="1:1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6"/>
    </row>
    <row r="579" spans="1:1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6"/>
    </row>
    <row r="580" spans="1:1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6"/>
    </row>
    <row r="581" spans="1:1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6"/>
    </row>
    <row r="582" spans="1:1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6"/>
    </row>
    <row r="583" spans="1:1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6"/>
    </row>
    <row r="584" spans="1:1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6"/>
    </row>
    <row r="585" spans="1:1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6"/>
    </row>
    <row r="586" spans="1:1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6"/>
    </row>
    <row r="587" spans="1:1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6"/>
    </row>
    <row r="588" spans="1:1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6"/>
    </row>
    <row r="589" spans="1:1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6"/>
    </row>
    <row r="590" spans="1:1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6"/>
    </row>
    <row r="591" spans="1:1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6"/>
    </row>
    <row r="592" spans="1:1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6"/>
    </row>
    <row r="593" spans="1:1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6"/>
    </row>
    <row r="594" spans="1:1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6"/>
    </row>
    <row r="595" spans="1:1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6"/>
    </row>
    <row r="596" spans="1:1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6"/>
    </row>
    <row r="597" spans="1:1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6"/>
    </row>
    <row r="598" spans="1:1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6"/>
    </row>
    <row r="599" spans="1:1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6"/>
    </row>
    <row r="600" spans="1:1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6"/>
    </row>
    <row r="601" spans="1:1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6"/>
    </row>
    <row r="602" spans="1:1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6"/>
    </row>
    <row r="603" spans="1:1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6"/>
    </row>
    <row r="604" spans="1:1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6"/>
    </row>
    <row r="605" spans="1:1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6"/>
    </row>
    <row r="606" spans="1:1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6"/>
    </row>
    <row r="607" spans="1:1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6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6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6"/>
    </row>
    <row r="610" spans="1:1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6"/>
    </row>
    <row r="611" spans="1:1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6"/>
    </row>
    <row r="612" spans="1:1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6"/>
    </row>
    <row r="613" spans="1:1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6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6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6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6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6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6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6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6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6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6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6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6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6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6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6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6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6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6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6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6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6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6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6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6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6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6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6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6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6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6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6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6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6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6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6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6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6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6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6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6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6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6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6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6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6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6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6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6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6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6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6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6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6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6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6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6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6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6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6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6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6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6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6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6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6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6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6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6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6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6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6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6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6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6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6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6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6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6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6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6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6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6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6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6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6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6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6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6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6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6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6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6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6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6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6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6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6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6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6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6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6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6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6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6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6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6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6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6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6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6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6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6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6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6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6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6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6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6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6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6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6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6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6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6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6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6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6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6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6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6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6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6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6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6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6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6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6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6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6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6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6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6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6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6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6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6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6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6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6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6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6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6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6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6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6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6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6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6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6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6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6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6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6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6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6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6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6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6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6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6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6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6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6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6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6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6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6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6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6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6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6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6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6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6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6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6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6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6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6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6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6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6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6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6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6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6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6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6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6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6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6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6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6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6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6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6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6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6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6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6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6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6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6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6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6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6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6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6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6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6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6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6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6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6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6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6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6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6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6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6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6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6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6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6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6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6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6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6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6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6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6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6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6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6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6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6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6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6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6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6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6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6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6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6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6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6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6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6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6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6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6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6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6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6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6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6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6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6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6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6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6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6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6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6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6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6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6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6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6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6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6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6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6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6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6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6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6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6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6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6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6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6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6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6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6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6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6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6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6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6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6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6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6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6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6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6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6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6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6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6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6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6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6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6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6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6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6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6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6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6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6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6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6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6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6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6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6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6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6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6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6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6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6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6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6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6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6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6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6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6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6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6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6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6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6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6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6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6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6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6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6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6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6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6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6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6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6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6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6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6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6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6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6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6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6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6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6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6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6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6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6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6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6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6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6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6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6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6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6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6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6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6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6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6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6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6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6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6"/>
    </row>
    <row r="1001" spans="1:1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6"/>
    </row>
    <row r="1002" spans="1:1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6"/>
    </row>
    <row r="1003" spans="1:1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6"/>
    </row>
    <row r="1004" spans="1:1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6"/>
    </row>
    <row r="1005" spans="1:1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6"/>
    </row>
    <row r="1006" spans="1:1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6"/>
    </row>
    <row r="1007" spans="1:1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6"/>
    </row>
    <row r="1008" spans="1:1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6"/>
    </row>
    <row r="1009" spans="1:1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6"/>
    </row>
    <row r="1010" spans="1:1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6"/>
    </row>
    <row r="1011" spans="1:1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6"/>
    </row>
    <row r="1012" spans="1:1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6"/>
    </row>
    <row r="1013" spans="1:1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6"/>
    </row>
    <row r="1014" spans="1:1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6"/>
    </row>
    <row r="1015" spans="1:1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6"/>
    </row>
    <row r="1016" spans="1:1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6"/>
    </row>
    <row r="1017" spans="1:1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6"/>
    </row>
    <row r="1018" spans="1:1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6"/>
    </row>
    <row r="1019" spans="1:1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6"/>
    </row>
    <row r="1020" spans="1:1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6"/>
    </row>
    <row r="1021" spans="1:1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6"/>
    </row>
    <row r="1022" spans="1:1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6"/>
    </row>
    <row r="1023" spans="1:1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6"/>
    </row>
    <row r="1024" spans="1:1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6"/>
    </row>
    <row r="1025" spans="1:1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6"/>
    </row>
    <row r="1026" spans="1:1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6"/>
    </row>
    <row r="1027" spans="1:1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6"/>
    </row>
    <row r="1028" spans="1:1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6"/>
    </row>
    <row r="1029" spans="1:1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6"/>
    </row>
    <row r="1030" spans="1:1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6"/>
    </row>
    <row r="1031" spans="1:1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6"/>
    </row>
    <row r="1032" spans="1:1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6"/>
    </row>
    <row r="1033" spans="1:1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6"/>
    </row>
    <row r="1034" spans="1:1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6"/>
    </row>
    <row r="1035" spans="1:1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6"/>
    </row>
    <row r="1036" spans="1:1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6"/>
    </row>
    <row r="1037" spans="1:1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6"/>
    </row>
    <row r="1038" spans="1:1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6"/>
    </row>
    <row r="1039" spans="1:1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6"/>
    </row>
    <row r="1040" spans="1:1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6"/>
    </row>
    <row r="1041" spans="1:1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6"/>
    </row>
    <row r="1042" spans="1:1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6"/>
    </row>
    <row r="1043" spans="1:1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6"/>
    </row>
    <row r="1044" spans="1:1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6"/>
    </row>
    <row r="1045" spans="1:1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6"/>
    </row>
    <row r="1046" spans="1:1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6"/>
    </row>
    <row r="1047" spans="1:1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6"/>
    </row>
    <row r="1048" spans="1:1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6"/>
    </row>
    <row r="1049" spans="1:1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6"/>
    </row>
    <row r="1050" spans="1:1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6"/>
    </row>
    <row r="1051" spans="1:1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6"/>
    </row>
    <row r="1052" spans="1:1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6"/>
    </row>
    <row r="1053" spans="1:1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6"/>
    </row>
    <row r="1054" spans="1:1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6"/>
    </row>
    <row r="1055" spans="1:1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6"/>
    </row>
    <row r="1056" spans="1:1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6"/>
    </row>
    <row r="1057" spans="1:1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6"/>
    </row>
    <row r="1058" spans="1:1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6"/>
    </row>
    <row r="1059" spans="1:1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6"/>
    </row>
    <row r="1060" spans="1:1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6"/>
    </row>
    <row r="1061" spans="1:1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6"/>
    </row>
    <row r="1062" spans="1:1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6"/>
    </row>
    <row r="1063" spans="1:1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6"/>
    </row>
    <row r="1064" spans="1:1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6"/>
    </row>
    <row r="1065" spans="1:1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6"/>
    </row>
    <row r="1066" spans="1:1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6"/>
    </row>
    <row r="1067" spans="1:10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6"/>
    </row>
    <row r="1068" spans="1:10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6"/>
    </row>
    <row r="1069" spans="1:10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6"/>
    </row>
    <row r="1070" spans="1:10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6"/>
    </row>
    <row r="1071" spans="1:10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6"/>
    </row>
    <row r="1072" spans="1:10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6"/>
    </row>
    <row r="1073" spans="1:10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6"/>
    </row>
    <row r="1074" spans="1:10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6"/>
    </row>
    <row r="1075" spans="1:10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6"/>
    </row>
    <row r="1076" spans="1:10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6"/>
    </row>
    <row r="1077" spans="1:10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6"/>
    </row>
    <row r="1078" spans="1:10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6"/>
    </row>
    <row r="1079" spans="1:10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6"/>
    </row>
    <row r="1080" spans="1:10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6"/>
    </row>
    <row r="1081" spans="1:10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6"/>
    </row>
    <row r="1082" spans="1:10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6"/>
    </row>
    <row r="1083" spans="1:10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6"/>
    </row>
    <row r="1084" spans="1:10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6"/>
    </row>
    <row r="1085" spans="1:10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6"/>
    </row>
    <row r="1086" spans="1:10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6"/>
    </row>
    <row r="1087" spans="1:10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6"/>
    </row>
    <row r="1088" spans="1:10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6"/>
    </row>
    <row r="1089" spans="1:10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6"/>
    </row>
    <row r="1090" spans="1:10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6"/>
    </row>
    <row r="1091" spans="1:10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6"/>
    </row>
    <row r="1092" spans="1:10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6"/>
    </row>
    <row r="1093" spans="1:10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6"/>
    </row>
    <row r="1094" spans="1:10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6"/>
    </row>
    <row r="1095" spans="1:10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6"/>
    </row>
    <row r="1096" spans="1:10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6"/>
    </row>
    <row r="1097" spans="1:10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6"/>
    </row>
    <row r="1098" spans="1:10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6"/>
    </row>
    <row r="1099" spans="1:10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6"/>
    </row>
    <row r="1100" spans="1:10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6"/>
    </row>
    <row r="1101" spans="1:10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6"/>
    </row>
    <row r="1102" spans="1:10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6"/>
    </row>
    <row r="1103" spans="1:10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6"/>
    </row>
    <row r="1104" spans="1:10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6"/>
    </row>
    <row r="1105" spans="1:10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6"/>
    </row>
    <row r="1106" spans="1:10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6"/>
    </row>
    <row r="1107" spans="1:10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6"/>
    </row>
    <row r="1108" spans="1:10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6"/>
    </row>
    <row r="1109" spans="1:10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6"/>
    </row>
    <row r="1110" spans="1:10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6"/>
    </row>
    <row r="1111" spans="1:10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6"/>
    </row>
    <row r="1112" spans="1:10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6"/>
    </row>
    <row r="1113" spans="1:10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6"/>
    </row>
    <row r="1114" spans="1:10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6"/>
    </row>
    <row r="1115" spans="1:10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6"/>
    </row>
    <row r="1116" spans="1:10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6"/>
    </row>
    <row r="1117" spans="1:10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6"/>
    </row>
    <row r="1118" spans="1:10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6"/>
    </row>
    <row r="1119" spans="1:10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6"/>
    </row>
    <row r="1120" spans="1:10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6"/>
    </row>
    <row r="1121" spans="1:10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6"/>
    </row>
    <row r="1122" spans="1:10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6"/>
    </row>
    <row r="1123" spans="1:10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6"/>
    </row>
    <row r="1124" spans="1:10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6"/>
    </row>
    <row r="1125" spans="1:10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6"/>
    </row>
    <row r="1126" spans="1:10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6"/>
    </row>
    <row r="1127" spans="1:10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6"/>
    </row>
    <row r="1128" spans="1:10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6"/>
    </row>
    <row r="1129" spans="1:10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6"/>
    </row>
    <row r="1130" spans="1:10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6"/>
    </row>
    <row r="1131" spans="1:10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6"/>
    </row>
    <row r="1132" spans="1:10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6"/>
    </row>
    <row r="1133" spans="1:10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6"/>
    </row>
    <row r="1134" spans="1:10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6"/>
    </row>
    <row r="1135" spans="1:10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6"/>
    </row>
    <row r="1136" spans="1:10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6"/>
    </row>
    <row r="1137" spans="1:10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6"/>
    </row>
    <row r="1138" spans="1:10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6"/>
    </row>
    <row r="1139" spans="1:10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6"/>
    </row>
    <row r="1140" spans="1:10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6"/>
    </row>
    <row r="1141" spans="1:10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6"/>
    </row>
    <row r="1142" spans="1:10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6"/>
    </row>
    <row r="1143" spans="1:10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6"/>
    </row>
    <row r="1144" spans="1:10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6"/>
    </row>
    <row r="1145" spans="1:10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6"/>
    </row>
    <row r="1146" spans="1:10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6"/>
    </row>
    <row r="1147" spans="1:10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6"/>
    </row>
    <row r="1148" spans="1:10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6"/>
    </row>
    <row r="1149" spans="1:10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6"/>
    </row>
    <row r="1150" spans="1:10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6"/>
    </row>
    <row r="1151" spans="1:10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6"/>
    </row>
    <row r="1152" spans="1:10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6"/>
    </row>
    <row r="1153" spans="1:10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6"/>
    </row>
    <row r="1154" spans="1:10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6"/>
    </row>
    <row r="1155" spans="1:10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6"/>
    </row>
    <row r="1156" spans="1:10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6"/>
    </row>
    <row r="1157" spans="1:10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6"/>
    </row>
    <row r="1158" spans="1:10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6"/>
    </row>
    <row r="1159" spans="1:10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6"/>
    </row>
    <row r="1160" spans="1:10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6"/>
    </row>
    <row r="1161" spans="1:10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6"/>
    </row>
    <row r="1162" spans="1:10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6"/>
    </row>
    <row r="1163" spans="1:10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6"/>
    </row>
    <row r="1164" spans="1:10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6"/>
    </row>
    <row r="1165" spans="1:10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6"/>
    </row>
    <row r="1166" spans="1:10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6"/>
    </row>
    <row r="1167" spans="1:10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6"/>
    </row>
    <row r="1168" spans="1:10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6"/>
    </row>
    <row r="1169" spans="1:10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6"/>
    </row>
    <row r="1170" spans="1:10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6"/>
    </row>
    <row r="1171" spans="1:10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6"/>
    </row>
    <row r="1172" spans="1:10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6"/>
    </row>
    <row r="1173" spans="1:10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6"/>
    </row>
    <row r="1174" spans="1:10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6"/>
    </row>
    <row r="1175" spans="1:10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6"/>
    </row>
    <row r="1176" spans="1:10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6"/>
    </row>
    <row r="1177" spans="1:10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6"/>
    </row>
    <row r="1178" spans="1:10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6"/>
    </row>
    <row r="1179" spans="1:10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6"/>
    </row>
    <row r="1180" spans="1:10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6"/>
    </row>
    <row r="1181" spans="1:10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6"/>
    </row>
    <row r="1182" spans="1:10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6"/>
    </row>
    <row r="1183" spans="1:10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6"/>
    </row>
    <row r="1184" spans="1:10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6"/>
    </row>
    <row r="1185" spans="1:10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6"/>
    </row>
    <row r="1186" spans="1:10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6"/>
    </row>
    <row r="1187" spans="1:10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6"/>
    </row>
    <row r="1188" spans="1:10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6"/>
    </row>
    <row r="1189" spans="1:10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6"/>
    </row>
    <row r="1190" spans="1:10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6"/>
    </row>
    <row r="1191" spans="1:10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6"/>
    </row>
    <row r="1192" spans="1:10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6"/>
    </row>
    <row r="1193" spans="1:10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6"/>
    </row>
    <row r="1194" spans="1:10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6"/>
    </row>
    <row r="1195" spans="1:10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6"/>
    </row>
    <row r="1196" spans="1:10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6"/>
    </row>
    <row r="1197" spans="1:10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6"/>
    </row>
    <row r="1198" spans="1:10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6"/>
    </row>
    <row r="1199" spans="1:10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6"/>
    </row>
    <row r="1200" spans="1:10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6"/>
    </row>
    <row r="1201" spans="1:10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6"/>
    </row>
    <row r="1202" spans="1:10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6"/>
    </row>
    <row r="1203" spans="1:10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6"/>
    </row>
    <row r="1204" spans="1:10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6"/>
    </row>
    <row r="1205" spans="1:10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6"/>
    </row>
    <row r="1206" spans="1:10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6"/>
    </row>
    <row r="1207" spans="1:10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6"/>
    </row>
    <row r="1208" spans="1:10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6"/>
    </row>
    <row r="1209" spans="1:10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6"/>
    </row>
    <row r="1210" spans="1:10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6"/>
    </row>
    <row r="1211" spans="1:10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6"/>
    </row>
    <row r="1212" spans="1:10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6"/>
    </row>
    <row r="1213" spans="1:10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6"/>
    </row>
    <row r="1214" spans="1:10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6"/>
    </row>
    <row r="1215" spans="1:10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6"/>
    </row>
    <row r="1216" spans="1:10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6"/>
    </row>
    <row r="1217" spans="1:10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6"/>
    </row>
    <row r="1218" spans="1:10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6"/>
    </row>
    <row r="1219" spans="1:10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6"/>
    </row>
    <row r="1220" spans="1:10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6"/>
    </row>
    <row r="1221" spans="1:10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6"/>
    </row>
    <row r="1222" spans="1:10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6"/>
    </row>
    <row r="1223" spans="1:10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6"/>
    </row>
    <row r="1224" spans="1:10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6"/>
    </row>
    <row r="1225" spans="1:10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6"/>
    </row>
    <row r="1226" spans="1:10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6"/>
    </row>
    <row r="1227" spans="1:10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6"/>
    </row>
    <row r="1228" spans="1:10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6"/>
    </row>
    <row r="1229" spans="1:10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6"/>
    </row>
    <row r="1230" spans="1:10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6"/>
    </row>
    <row r="1231" spans="1:10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6"/>
    </row>
    <row r="1232" spans="1:10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6"/>
    </row>
    <row r="1233" spans="1:10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6"/>
    </row>
    <row r="1234" spans="1:10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6"/>
    </row>
    <row r="1235" spans="1:10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6"/>
    </row>
    <row r="1236" spans="1:10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6"/>
    </row>
    <row r="1237" spans="1:10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6"/>
    </row>
    <row r="1238" spans="1:10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6"/>
    </row>
    <row r="1239" spans="1:10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6"/>
    </row>
    <row r="1240" spans="1:10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6"/>
    </row>
    <row r="1241" spans="1:10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6"/>
    </row>
    <row r="1242" spans="1:10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6"/>
    </row>
    <row r="1243" spans="1:10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6"/>
    </row>
    <row r="1244" spans="1:10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6"/>
    </row>
    <row r="1245" spans="1:10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6"/>
    </row>
    <row r="1246" spans="1:10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6"/>
    </row>
    <row r="1247" spans="1:10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6"/>
    </row>
    <row r="1248" spans="1:10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6"/>
    </row>
    <row r="1249" spans="1:10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6"/>
    </row>
    <row r="1250" spans="1:10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6"/>
    </row>
    <row r="1251" spans="1:10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6"/>
    </row>
    <row r="1252" spans="1:10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6"/>
    </row>
    <row r="1253" spans="1:10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6"/>
    </row>
    <row r="1254" spans="1:10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6"/>
    </row>
    <row r="1255" spans="1:10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6"/>
    </row>
    <row r="1256" spans="1:10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6"/>
    </row>
    <row r="1257" spans="1:10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6"/>
    </row>
    <row r="1258" spans="1:10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6"/>
    </row>
    <row r="1259" spans="1:10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6"/>
    </row>
    <row r="1260" spans="1:10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6"/>
    </row>
    <row r="1261" spans="1:10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6"/>
    </row>
    <row r="1262" spans="1:10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6"/>
    </row>
    <row r="1263" spans="1:10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6"/>
    </row>
    <row r="1264" spans="1:10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6"/>
    </row>
    <row r="1265" spans="1:10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6"/>
    </row>
    <row r="1266" spans="1:10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6"/>
    </row>
    <row r="1267" spans="1:10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6"/>
    </row>
    <row r="1268" spans="1:10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6"/>
    </row>
    <row r="1269" spans="1:10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6"/>
    </row>
    <row r="1270" spans="1:10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6"/>
    </row>
    <row r="1271" spans="1:10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6"/>
    </row>
    <row r="1272" spans="1:10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6"/>
    </row>
    <row r="1273" spans="1:10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6"/>
    </row>
    <row r="1274" spans="1:10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6"/>
    </row>
    <row r="1275" spans="1:10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6"/>
    </row>
    <row r="1276" spans="1:10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6"/>
    </row>
    <row r="1277" spans="1:10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6"/>
    </row>
    <row r="1278" spans="1:10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6"/>
    </row>
    <row r="1279" spans="1:10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6"/>
    </row>
    <row r="1280" spans="1:10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6"/>
    </row>
    <row r="1281" spans="1:10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6"/>
    </row>
    <row r="1282" spans="1:10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6"/>
    </row>
    <row r="1283" spans="1:10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6"/>
    </row>
    <row r="1284" spans="1:10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6"/>
    </row>
    <row r="1285" spans="1:10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6"/>
    </row>
    <row r="1286" spans="1:10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6"/>
    </row>
    <row r="1287" spans="1:10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6"/>
    </row>
    <row r="1288" spans="1:10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6"/>
    </row>
    <row r="1289" spans="1:10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6"/>
    </row>
    <row r="1290" spans="1:10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6"/>
    </row>
    <row r="1291" spans="1:10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6"/>
    </row>
    <row r="1292" spans="1:10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6"/>
    </row>
    <row r="1293" spans="1:10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6"/>
    </row>
    <row r="1294" spans="1:10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6"/>
    </row>
    <row r="1295" spans="1:10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6"/>
    </row>
    <row r="1296" spans="1:10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6"/>
    </row>
    <row r="1297" spans="1:10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6"/>
    </row>
    <row r="1298" spans="1:10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6"/>
    </row>
    <row r="1299" spans="1:10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6"/>
    </row>
    <row r="1300" spans="1:10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6"/>
    </row>
    <row r="1301" spans="1:10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6"/>
    </row>
    <row r="1302" spans="1:10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6"/>
    </row>
    <row r="1303" spans="1:10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6"/>
    </row>
    <row r="1304" spans="1:10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6"/>
    </row>
    <row r="1305" spans="1:10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6"/>
    </row>
    <row r="1306" spans="1:10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6"/>
    </row>
    <row r="1307" spans="1:10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6"/>
    </row>
    <row r="1308" spans="1:10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6"/>
    </row>
    <row r="1309" spans="1:10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6"/>
    </row>
    <row r="1310" spans="1:10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6"/>
    </row>
    <row r="1311" spans="1:10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6"/>
    </row>
    <row r="1312" spans="1:10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6"/>
    </row>
    <row r="1313" spans="1:10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6"/>
    </row>
    <row r="1314" spans="1:10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6"/>
    </row>
    <row r="1315" spans="1:10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6"/>
    </row>
    <row r="1316" spans="1:10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6"/>
    </row>
    <row r="1317" spans="1:10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6"/>
    </row>
    <row r="1318" spans="1:10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6"/>
    </row>
    <row r="1319" spans="1:10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6"/>
    </row>
    <row r="1320" spans="1:10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6"/>
    </row>
    <row r="1321" spans="1:10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6"/>
    </row>
    <row r="1322" spans="1:10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6"/>
    </row>
    <row r="1323" spans="1:10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6"/>
    </row>
    <row r="1324" spans="1:10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6"/>
    </row>
    <row r="1325" spans="1:10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6"/>
    </row>
    <row r="1326" spans="1:10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6"/>
    </row>
    <row r="1327" spans="1:10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6"/>
    </row>
    <row r="1328" spans="1:10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6"/>
    </row>
    <row r="1329" spans="1:10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6"/>
    </row>
    <row r="1330" spans="1:10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6"/>
    </row>
    <row r="1331" spans="1:10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6"/>
    </row>
    <row r="1332" spans="1:10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6"/>
    </row>
    <row r="1333" spans="1:10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6"/>
    </row>
    <row r="1334" spans="1:10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6"/>
    </row>
    <row r="1335" spans="1:10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6"/>
    </row>
    <row r="1336" spans="1:10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6"/>
    </row>
    <row r="1337" spans="1:10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6"/>
    </row>
    <row r="1338" spans="1:10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6"/>
    </row>
    <row r="1339" spans="1:10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6"/>
    </row>
    <row r="1340" spans="1:10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6"/>
    </row>
    <row r="1341" spans="1:10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6"/>
    </row>
    <row r="1342" spans="1:10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6"/>
    </row>
    <row r="1343" spans="1:10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6"/>
    </row>
    <row r="1344" spans="1:10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6"/>
    </row>
    <row r="1345" spans="1:10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6"/>
    </row>
    <row r="1346" spans="1:10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6"/>
    </row>
    <row r="1347" spans="1:10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6"/>
    </row>
    <row r="1348" spans="1:10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6"/>
    </row>
    <row r="1349" spans="1:10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6"/>
    </row>
    <row r="1350" spans="1:10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6"/>
    </row>
    <row r="1351" spans="1:10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6"/>
    </row>
    <row r="1352" spans="1:10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6"/>
    </row>
    <row r="1353" spans="1:10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6"/>
    </row>
    <row r="1354" spans="1:10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6"/>
    </row>
    <row r="1355" spans="1:10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6"/>
    </row>
    <row r="1356" spans="1:10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6"/>
    </row>
    <row r="1357" spans="1:10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6"/>
    </row>
    <row r="1358" spans="1:10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6"/>
    </row>
    <row r="1359" spans="1:10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6"/>
    </row>
    <row r="1360" spans="1:10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6"/>
    </row>
    <row r="1361" spans="1:10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6"/>
    </row>
    <row r="1362" spans="1:10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6"/>
    </row>
    <row r="1363" spans="1:10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6"/>
    </row>
    <row r="1364" spans="1:10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6"/>
    </row>
    <row r="1365" spans="1:10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6"/>
    </row>
    <row r="1366" spans="1:10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6"/>
    </row>
    <row r="1367" spans="1:10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6"/>
    </row>
    <row r="1368" spans="1:10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6"/>
    </row>
    <row r="1369" spans="1:10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6"/>
    </row>
    <row r="1370" spans="1:10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6"/>
    </row>
    <row r="1371" spans="1:10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6"/>
    </row>
    <row r="1372" spans="1:10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6"/>
    </row>
    <row r="1373" spans="1:10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6"/>
    </row>
    <row r="1374" spans="1:10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6"/>
    </row>
    <row r="1375" spans="1:10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6"/>
    </row>
    <row r="1376" spans="1:10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6"/>
    </row>
    <row r="1377" spans="1:10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6"/>
    </row>
    <row r="1378" spans="1:10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6"/>
    </row>
    <row r="1379" spans="1:10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6"/>
    </row>
    <row r="1380" spans="1:10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6"/>
    </row>
    <row r="1381" spans="1:10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6"/>
    </row>
    <row r="1382" spans="1:10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6"/>
    </row>
    <row r="1383" spans="1:10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6"/>
    </row>
    <row r="1384" spans="1:10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6"/>
    </row>
    <row r="1385" spans="1:10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6"/>
    </row>
    <row r="1386" spans="1:10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6"/>
    </row>
    <row r="1387" spans="1:10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6"/>
    </row>
    <row r="1388" spans="1:10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6"/>
    </row>
    <row r="1389" spans="1:10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6"/>
    </row>
    <row r="1390" spans="1:10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6"/>
    </row>
    <row r="1391" spans="1:10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6"/>
    </row>
    <row r="1392" spans="1:10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6"/>
    </row>
    <row r="1393" spans="1:10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6"/>
    </row>
    <row r="1394" spans="1:10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6"/>
    </row>
    <row r="1395" spans="1:10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6"/>
    </row>
    <row r="1396" spans="1:10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6"/>
    </row>
    <row r="1397" spans="1:10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6"/>
    </row>
    <row r="1398" spans="1:10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6"/>
    </row>
    <row r="1399" spans="1:10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6"/>
    </row>
    <row r="1400" spans="1:10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6"/>
    </row>
    <row r="1401" spans="1:10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6"/>
    </row>
    <row r="1402" spans="1:10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6"/>
    </row>
    <row r="1403" spans="1:10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6"/>
    </row>
    <row r="1404" spans="1:10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6"/>
    </row>
    <row r="1405" spans="1:10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6"/>
    </row>
    <row r="1406" spans="1:10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6"/>
    </row>
    <row r="1407" spans="1:10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6"/>
    </row>
    <row r="1408" spans="1:10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6"/>
    </row>
    <row r="1409" spans="1:10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6"/>
    </row>
    <row r="1410" spans="1:10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6"/>
    </row>
    <row r="1411" spans="1:10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6"/>
    </row>
    <row r="1412" spans="1:10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6"/>
    </row>
    <row r="1413" spans="1:10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6"/>
    </row>
    <row r="1414" spans="1:10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6"/>
    </row>
    <row r="1415" spans="1:10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6"/>
    </row>
    <row r="1416" spans="1:10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6"/>
    </row>
    <row r="1417" spans="1:10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6"/>
    </row>
    <row r="1418" spans="1:10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6"/>
    </row>
    <row r="1419" spans="1:10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6"/>
    </row>
    <row r="1420" spans="1:10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6"/>
    </row>
    <row r="1421" spans="1:10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6"/>
    </row>
    <row r="1422" spans="1:10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6"/>
    </row>
    <row r="1423" spans="1:10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6"/>
    </row>
    <row r="1424" spans="1:10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6"/>
    </row>
    <row r="1425" spans="1:10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6"/>
    </row>
    <row r="1426" spans="1:10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6"/>
    </row>
    <row r="1427" spans="1:10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6"/>
    </row>
    <row r="1428" spans="1:10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6"/>
    </row>
    <row r="1429" spans="1:10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6"/>
    </row>
    <row r="1430" spans="1:10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6"/>
    </row>
    <row r="1431" spans="1:10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6"/>
    </row>
    <row r="1432" spans="1:10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6"/>
    </row>
    <row r="1433" spans="1:10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6"/>
    </row>
    <row r="1434" spans="1:10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6"/>
    </row>
    <row r="1435" spans="1:10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6"/>
    </row>
    <row r="1436" spans="1:10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6"/>
    </row>
    <row r="1437" spans="1:10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6"/>
    </row>
    <row r="1438" spans="1:10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6"/>
    </row>
    <row r="1439" spans="1:10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6"/>
    </row>
    <row r="1440" spans="1:10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6"/>
    </row>
    <row r="1441" spans="1:10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6"/>
    </row>
    <row r="1442" spans="1:10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6"/>
    </row>
    <row r="1443" spans="1:10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6"/>
    </row>
    <row r="1444" spans="1:10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6"/>
    </row>
    <row r="1445" spans="1:10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6"/>
    </row>
    <row r="1446" spans="1:10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6"/>
    </row>
    <row r="1447" spans="1:10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6"/>
    </row>
    <row r="1448" spans="1:10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6"/>
    </row>
    <row r="1449" spans="1:10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6"/>
    </row>
    <row r="1450" spans="1:10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6"/>
    </row>
    <row r="1451" spans="1:10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6"/>
    </row>
    <row r="1452" spans="1:10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6"/>
    </row>
    <row r="1453" spans="1:10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6"/>
    </row>
    <row r="1454" spans="1:10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6"/>
    </row>
    <row r="1455" spans="1:10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6"/>
    </row>
    <row r="1456" spans="1:10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6"/>
    </row>
    <row r="1457" spans="1:10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6"/>
    </row>
    <row r="1458" spans="1:10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6"/>
    </row>
    <row r="1459" spans="1:10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6"/>
    </row>
    <row r="1460" spans="1:10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6"/>
    </row>
    <row r="1461" spans="1:10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6"/>
    </row>
    <row r="1462" spans="1:10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6"/>
    </row>
    <row r="1463" spans="1:10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6"/>
    </row>
    <row r="1464" spans="1:10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6"/>
    </row>
    <row r="1465" spans="1:10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6"/>
    </row>
    <row r="1466" spans="1:10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6"/>
    </row>
    <row r="1467" spans="1:10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6"/>
    </row>
    <row r="1468" spans="1:10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6"/>
    </row>
    <row r="1469" spans="1:10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6"/>
    </row>
    <row r="1470" spans="1:10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6"/>
    </row>
    <row r="1471" spans="1:10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6"/>
    </row>
    <row r="1472" spans="1:10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6"/>
    </row>
    <row r="1473" spans="1:10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6"/>
    </row>
    <row r="1474" spans="1:10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6"/>
    </row>
    <row r="1475" spans="1:10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6"/>
    </row>
    <row r="1476" spans="1:10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6"/>
    </row>
    <row r="1477" spans="1:10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6"/>
    </row>
    <row r="1478" spans="1:10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6"/>
    </row>
    <row r="1479" spans="1:10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6"/>
    </row>
    <row r="1480" spans="1:10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6"/>
    </row>
    <row r="1481" spans="1:10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6"/>
    </row>
    <row r="1482" spans="1:10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6"/>
    </row>
    <row r="1483" spans="1:10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6"/>
    </row>
    <row r="1484" spans="1:10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6"/>
    </row>
    <row r="1485" spans="1:10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6"/>
    </row>
    <row r="1486" spans="1:10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6"/>
    </row>
    <row r="1487" spans="1:10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6"/>
    </row>
    <row r="1488" spans="1:10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6"/>
    </row>
    <row r="1489" spans="1:10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6"/>
    </row>
    <row r="1490" spans="1:10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6"/>
    </row>
    <row r="1491" spans="1:10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6"/>
    </row>
    <row r="1492" spans="1:10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6"/>
    </row>
    <row r="1493" spans="1:10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6"/>
    </row>
    <row r="1494" spans="1:10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6"/>
    </row>
    <row r="1495" spans="1:10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6"/>
    </row>
    <row r="1496" spans="1:10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6"/>
    </row>
    <row r="1497" spans="1:10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6"/>
    </row>
    <row r="1498" spans="1:10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6"/>
    </row>
    <row r="1499" spans="1:10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6"/>
    </row>
    <row r="1500" spans="1:10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6"/>
    </row>
    <row r="1501" spans="1:10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6"/>
    </row>
    <row r="1502" spans="1:10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6"/>
    </row>
    <row r="1503" spans="1:10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6"/>
    </row>
    <row r="1504" spans="1:10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6"/>
    </row>
    <row r="1505" spans="1:10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6"/>
    </row>
    <row r="1506" spans="1:10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6"/>
    </row>
    <row r="1507" spans="1:10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6"/>
    </row>
    <row r="1508" spans="1:10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6"/>
    </row>
    <row r="1509" spans="1:10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6"/>
    </row>
    <row r="1510" spans="1:10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6"/>
    </row>
    <row r="1511" spans="1:10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6"/>
    </row>
    <row r="1512" spans="1:10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6"/>
    </row>
    <row r="1513" spans="1:10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6"/>
    </row>
    <row r="1514" spans="1:10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6"/>
    </row>
    <row r="1515" spans="1:10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6"/>
    </row>
    <row r="1516" spans="1:10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6"/>
    </row>
    <row r="1517" spans="1:10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6"/>
    </row>
    <row r="1518" spans="1:10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6"/>
    </row>
    <row r="1519" spans="1:10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6"/>
    </row>
    <row r="1520" spans="1:10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6"/>
    </row>
    <row r="1521" spans="1:10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6"/>
    </row>
    <row r="1522" spans="1:10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6"/>
    </row>
    <row r="1523" spans="1:10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6"/>
    </row>
    <row r="1524" spans="1:10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6"/>
    </row>
    <row r="1525" spans="1:10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6"/>
    </row>
    <row r="1526" spans="1:10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6"/>
    </row>
    <row r="1527" spans="1:10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6"/>
    </row>
    <row r="1528" spans="1:10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6"/>
    </row>
    <row r="1529" spans="1:10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6"/>
    </row>
    <row r="1530" spans="1:10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6"/>
    </row>
    <row r="1531" spans="1:10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6"/>
    </row>
    <row r="1532" spans="1:10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6"/>
    </row>
    <row r="1533" spans="1:10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6"/>
    </row>
    <row r="1534" spans="1:10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6"/>
    </row>
    <row r="1535" spans="1:10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6"/>
    </row>
    <row r="1536" spans="1:10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6"/>
    </row>
    <row r="1537" spans="1:10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6"/>
    </row>
    <row r="1538" spans="1:10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6"/>
    </row>
    <row r="1539" spans="1:10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6"/>
    </row>
    <row r="1540" spans="1:10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6"/>
    </row>
    <row r="1541" spans="1:10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6"/>
    </row>
    <row r="1542" spans="1:10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6"/>
    </row>
    <row r="1543" spans="1:10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6"/>
    </row>
    <row r="1544" spans="1:10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6"/>
    </row>
    <row r="1545" spans="1:10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6"/>
    </row>
    <row r="1546" spans="1:10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6"/>
    </row>
    <row r="1547" spans="1:10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6"/>
    </row>
    <row r="1548" spans="1:10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6"/>
    </row>
    <row r="1549" spans="1:10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6"/>
    </row>
    <row r="1550" spans="1:10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6"/>
    </row>
    <row r="1551" spans="1:10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6"/>
    </row>
    <row r="1552" spans="1:10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6"/>
    </row>
    <row r="1553" spans="1:10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6"/>
    </row>
    <row r="1554" spans="1:10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6"/>
    </row>
    <row r="1555" spans="1:10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6"/>
    </row>
    <row r="1556" spans="1:10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6"/>
    </row>
    <row r="1557" spans="1:10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6"/>
    </row>
    <row r="1558" spans="1:10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6"/>
    </row>
    <row r="1559" spans="1:10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6"/>
    </row>
    <row r="1560" spans="1:10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6"/>
    </row>
    <row r="1561" spans="1:10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6"/>
    </row>
    <row r="1562" spans="1:10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6"/>
    </row>
    <row r="1563" spans="1:10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6"/>
    </row>
    <row r="1564" spans="1:10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6"/>
    </row>
    <row r="1565" spans="1:10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6"/>
    </row>
    <row r="1566" spans="1:10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6"/>
    </row>
    <row r="1567" spans="1:10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6"/>
    </row>
    <row r="1568" spans="1:10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6"/>
    </row>
    <row r="1569" spans="1:10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6"/>
    </row>
    <row r="1570" spans="1:10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6"/>
    </row>
    <row r="1571" spans="1:10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6"/>
    </row>
    <row r="1572" spans="1:10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6"/>
    </row>
    <row r="1573" spans="1:10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6"/>
    </row>
    <row r="1574" spans="1:10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6"/>
    </row>
    <row r="1575" spans="1:10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6"/>
    </row>
    <row r="1576" spans="1:10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6"/>
    </row>
    <row r="1577" spans="1:10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6"/>
    </row>
    <row r="1578" spans="1:10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6"/>
    </row>
    <row r="1579" spans="1:10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6"/>
    </row>
    <row r="1580" spans="1:10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6"/>
    </row>
    <row r="1581" spans="1:10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6"/>
    </row>
    <row r="1582" spans="1:10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6"/>
    </row>
    <row r="1583" spans="1:10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6"/>
    </row>
    <row r="1584" spans="1:10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6"/>
    </row>
    <row r="1585" spans="1:10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6"/>
    </row>
    <row r="1586" spans="1:10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6"/>
    </row>
    <row r="1587" spans="1:10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6"/>
    </row>
    <row r="1588" spans="1:10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6"/>
    </row>
    <row r="1589" spans="1:10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6"/>
    </row>
    <row r="1590" spans="1:10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6"/>
    </row>
    <row r="1591" spans="1:10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6"/>
    </row>
    <row r="1592" spans="1:10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6"/>
    </row>
    <row r="1593" spans="1:10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6"/>
    </row>
    <row r="1594" spans="1:10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6"/>
    </row>
    <row r="1595" spans="1:10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6"/>
    </row>
    <row r="1596" spans="1:10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6"/>
    </row>
    <row r="1597" spans="1:10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6"/>
    </row>
    <row r="1598" spans="1:10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6"/>
    </row>
    <row r="1599" spans="1:10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6"/>
    </row>
    <row r="1600" spans="1:10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6"/>
    </row>
    <row r="1601" spans="1:10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6"/>
    </row>
    <row r="1602" spans="1:10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6"/>
    </row>
    <row r="1603" spans="1:10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6"/>
    </row>
    <row r="1604" spans="1:10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6"/>
    </row>
    <row r="1605" spans="1:10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6"/>
    </row>
    <row r="1606" spans="1:10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6"/>
    </row>
    <row r="1607" spans="1:10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6"/>
    </row>
    <row r="1608" spans="1:10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6"/>
    </row>
    <row r="1609" spans="1:10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6"/>
    </row>
    <row r="1610" spans="1:10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6"/>
    </row>
    <row r="1611" spans="1:10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6"/>
    </row>
    <row r="1612" spans="1:10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6"/>
    </row>
    <row r="1613" spans="1:10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6"/>
    </row>
    <row r="1614" spans="1:10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6"/>
    </row>
    <row r="1615" spans="1:10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6"/>
    </row>
    <row r="1616" spans="1:10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6"/>
    </row>
    <row r="1617" spans="1:10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6"/>
    </row>
    <row r="1618" spans="1:10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6"/>
    </row>
    <row r="1619" spans="1:10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6"/>
    </row>
    <row r="1620" spans="1:10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6"/>
    </row>
    <row r="1621" spans="1:10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6"/>
    </row>
    <row r="1622" spans="1:10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6"/>
    </row>
    <row r="1623" spans="1:10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6"/>
    </row>
    <row r="1624" spans="1:10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6"/>
    </row>
    <row r="1625" spans="1:10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6"/>
    </row>
    <row r="1626" spans="1:10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6"/>
    </row>
    <row r="1627" spans="1:10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6"/>
    </row>
    <row r="1628" spans="1:10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6"/>
    </row>
    <row r="1629" spans="1:10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6"/>
    </row>
    <row r="1630" spans="1:10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6"/>
    </row>
    <row r="1631" spans="1:10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6"/>
    </row>
    <row r="1632" spans="1:10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6"/>
    </row>
    <row r="1633" spans="1:10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6"/>
    </row>
    <row r="1634" spans="1:10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6"/>
    </row>
    <row r="1635" spans="1:10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6"/>
    </row>
    <row r="1636" spans="1:10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6"/>
    </row>
    <row r="1637" spans="1:10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6"/>
    </row>
    <row r="1638" spans="1:10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6"/>
    </row>
    <row r="1639" spans="1:10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6"/>
    </row>
    <row r="1640" spans="1:10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6"/>
    </row>
    <row r="1641" spans="1:10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6"/>
    </row>
    <row r="1642" spans="1:10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6"/>
    </row>
    <row r="1643" spans="1:10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6"/>
    </row>
    <row r="1644" spans="1:10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6"/>
    </row>
    <row r="1645" spans="1:10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6"/>
    </row>
    <row r="1646" spans="1:10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6"/>
    </row>
    <row r="1647" spans="1:10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6"/>
    </row>
    <row r="1648" spans="1:10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6"/>
    </row>
    <row r="1649" spans="1:10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6"/>
    </row>
    <row r="1650" spans="1:10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6"/>
    </row>
    <row r="1651" spans="1:10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6"/>
    </row>
    <row r="1652" spans="1:10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6"/>
    </row>
    <row r="1653" spans="1:10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6"/>
    </row>
    <row r="1654" spans="1:10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6"/>
    </row>
    <row r="1655" spans="1:10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6"/>
    </row>
    <row r="1656" spans="1:10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6"/>
    </row>
    <row r="1657" spans="1:10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6"/>
    </row>
    <row r="1658" spans="1:10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6"/>
    </row>
    <row r="1659" spans="1:10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6"/>
    </row>
    <row r="1660" spans="1:10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6"/>
    </row>
    <row r="1661" spans="1:10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6"/>
    </row>
    <row r="1662" spans="1:10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6"/>
    </row>
    <row r="1663" spans="1:10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6"/>
    </row>
    <row r="1664" spans="1:10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6"/>
    </row>
    <row r="1665" spans="1:10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6"/>
    </row>
    <row r="1666" spans="1:10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6"/>
    </row>
    <row r="1667" spans="1:10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6"/>
    </row>
    <row r="1668" spans="1:10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6"/>
    </row>
    <row r="1669" spans="1:10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6"/>
    </row>
    <row r="1670" spans="1:10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6"/>
    </row>
    <row r="1671" spans="1:10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6"/>
    </row>
    <row r="1672" spans="1:10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6"/>
    </row>
    <row r="1673" spans="1:10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6"/>
    </row>
    <row r="1674" spans="1:10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6"/>
    </row>
    <row r="1675" spans="1:10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6"/>
    </row>
    <row r="1676" spans="1:10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6"/>
    </row>
    <row r="1677" spans="1:10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6"/>
    </row>
    <row r="1678" spans="1:10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6"/>
    </row>
    <row r="1679" spans="1:10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6"/>
    </row>
    <row r="1680" spans="1:10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6"/>
    </row>
    <row r="1681" spans="1:10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6"/>
    </row>
    <row r="1682" spans="1:10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6"/>
    </row>
    <row r="1683" spans="1:10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6"/>
    </row>
    <row r="1684" spans="1:10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6"/>
    </row>
    <row r="1685" spans="1:10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6"/>
    </row>
    <row r="1686" spans="1:10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6"/>
    </row>
    <row r="1687" spans="1:10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6"/>
    </row>
    <row r="1688" spans="1:10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6"/>
    </row>
    <row r="1689" spans="1:10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6"/>
    </row>
    <row r="1690" spans="1:10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6"/>
    </row>
    <row r="1691" spans="1:10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6"/>
    </row>
    <row r="1692" spans="1:10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6"/>
    </row>
    <row r="1693" spans="1:10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6"/>
    </row>
    <row r="1694" spans="1:10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6"/>
    </row>
    <row r="1695" spans="1:10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6"/>
    </row>
    <row r="1696" spans="1:10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6"/>
    </row>
    <row r="1697" spans="1:10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6"/>
    </row>
    <row r="1698" spans="1:10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6"/>
    </row>
    <row r="1699" spans="1:10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6"/>
    </row>
    <row r="1700" spans="1:10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6"/>
    </row>
    <row r="1701" spans="1:10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6"/>
    </row>
    <row r="1702" spans="1:10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6"/>
    </row>
    <row r="1703" spans="1:10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6"/>
    </row>
    <row r="1704" spans="1:10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6"/>
    </row>
    <row r="1705" spans="1:10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6"/>
    </row>
    <row r="1706" spans="1:10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6"/>
    </row>
    <row r="1707" spans="1:10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6"/>
    </row>
    <row r="1708" spans="1:10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6"/>
    </row>
    <row r="1709" spans="1:10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6"/>
    </row>
    <row r="1710" spans="1:10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6"/>
    </row>
    <row r="1711" spans="1:10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6"/>
    </row>
    <row r="1712" spans="1:10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6"/>
    </row>
    <row r="1713" spans="1:10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6"/>
    </row>
    <row r="1714" spans="1:10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6"/>
    </row>
    <row r="1715" spans="1:10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6"/>
    </row>
    <row r="1716" spans="1:10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6"/>
    </row>
    <row r="1717" spans="1:10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6"/>
    </row>
    <row r="1718" spans="1:10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6"/>
    </row>
    <row r="1719" spans="1:10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6"/>
    </row>
    <row r="1720" spans="1:10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6"/>
    </row>
    <row r="1721" spans="1:10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6"/>
    </row>
    <row r="1722" spans="1:10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6"/>
    </row>
    <row r="1723" spans="1:10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6"/>
    </row>
    <row r="1724" spans="1:10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6"/>
    </row>
    <row r="1725" spans="1:10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6"/>
    </row>
    <row r="1726" spans="1:10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6"/>
    </row>
    <row r="1727" spans="1:10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6"/>
    </row>
    <row r="1728" spans="1:10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6"/>
    </row>
    <row r="1729" spans="1:10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6"/>
    </row>
    <row r="1730" spans="1:10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6"/>
    </row>
    <row r="1731" spans="1:10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6"/>
    </row>
    <row r="1732" spans="1:10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6"/>
    </row>
    <row r="1733" spans="1:10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6"/>
    </row>
    <row r="1734" spans="1:10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6"/>
    </row>
    <row r="1735" spans="1:10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6"/>
    </row>
    <row r="1736" spans="1:10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6"/>
    </row>
    <row r="1737" spans="1:10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6"/>
    </row>
    <row r="1738" spans="1:10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6"/>
    </row>
    <row r="1739" spans="1:10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6"/>
    </row>
    <row r="1740" spans="1:10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6"/>
    </row>
    <row r="1741" spans="1:10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6"/>
    </row>
    <row r="1742" spans="1:10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6"/>
    </row>
    <row r="1743" spans="1:10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6"/>
    </row>
    <row r="1744" spans="1:10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6"/>
    </row>
    <row r="1745" spans="1:10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6"/>
    </row>
    <row r="1746" spans="1:10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6"/>
    </row>
    <row r="1747" spans="1:10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6"/>
    </row>
    <row r="1748" spans="1:10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6"/>
    </row>
    <row r="1749" spans="1:10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6"/>
    </row>
    <row r="1750" spans="1:10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6"/>
    </row>
    <row r="1751" spans="1:10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6"/>
    </row>
    <row r="1752" spans="1:10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6"/>
    </row>
    <row r="1753" spans="1:10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6"/>
    </row>
    <row r="1754" spans="1:10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6"/>
    </row>
    <row r="1755" spans="1:10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6"/>
    </row>
    <row r="1756" spans="1:10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6"/>
    </row>
    <row r="1757" spans="1:10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6"/>
    </row>
    <row r="1758" spans="1:10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6"/>
    </row>
    <row r="1759" spans="1:10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6"/>
    </row>
    <row r="1760" spans="1:10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6"/>
    </row>
    <row r="1761" spans="1:10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6"/>
    </row>
    <row r="1762" spans="1:10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6"/>
    </row>
    <row r="1763" spans="1:10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6"/>
    </row>
    <row r="1764" spans="1:10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6"/>
    </row>
    <row r="1765" spans="1:10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6"/>
    </row>
    <row r="1766" spans="1:10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6"/>
    </row>
    <row r="1767" spans="1:10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6"/>
    </row>
    <row r="1768" spans="1:10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6"/>
    </row>
    <row r="1769" spans="1:10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6"/>
    </row>
    <row r="1770" spans="1:10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6"/>
    </row>
    <row r="1771" spans="1:10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6"/>
    </row>
    <row r="1772" spans="1:10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6"/>
    </row>
    <row r="1773" spans="1:10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6"/>
    </row>
    <row r="1774" spans="1:10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6"/>
    </row>
    <row r="1775" spans="1:10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6"/>
    </row>
    <row r="1776" spans="1:10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6"/>
    </row>
    <row r="1777" spans="1:10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6"/>
    </row>
    <row r="1778" spans="1:10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6"/>
    </row>
    <row r="1779" spans="1:10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6"/>
    </row>
    <row r="1780" spans="1:10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6"/>
    </row>
    <row r="1781" spans="1:10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6"/>
    </row>
    <row r="1782" spans="1:10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6"/>
    </row>
    <row r="1783" spans="1:10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6"/>
    </row>
    <row r="1784" spans="1:10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6"/>
    </row>
    <row r="1785" spans="1:10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6"/>
    </row>
    <row r="1786" spans="1:10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6"/>
    </row>
    <row r="1787" spans="1:10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6"/>
    </row>
    <row r="1788" spans="1:10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6"/>
    </row>
    <row r="1789" spans="1:10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6"/>
    </row>
    <row r="1790" spans="1:10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6"/>
    </row>
    <row r="1791" spans="1:10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6"/>
    </row>
    <row r="1792" spans="1:10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6"/>
    </row>
    <row r="1793" spans="1:10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6"/>
    </row>
    <row r="1794" spans="1:10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6"/>
    </row>
    <row r="1795" spans="1:10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6"/>
    </row>
    <row r="1796" spans="1:10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6"/>
    </row>
    <row r="1797" spans="1:10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6"/>
    </row>
    <row r="1798" spans="1:10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6"/>
    </row>
    <row r="1799" spans="1:10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6"/>
    </row>
    <row r="1800" spans="1:10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6"/>
    </row>
    <row r="1801" spans="1:10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6"/>
    </row>
    <row r="1802" spans="1:10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6"/>
    </row>
    <row r="1803" spans="1:10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6"/>
    </row>
    <row r="1804" spans="1:10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6"/>
    </row>
    <row r="1805" spans="1:10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6"/>
    </row>
    <row r="1806" spans="1:10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6"/>
    </row>
    <row r="1807" spans="1:10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6"/>
    </row>
    <row r="1808" spans="1:10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6"/>
    </row>
    <row r="1809" spans="1:10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6"/>
    </row>
    <row r="1810" spans="1:10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6"/>
    </row>
    <row r="1811" spans="1:10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6"/>
    </row>
    <row r="1812" spans="1:10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6"/>
    </row>
    <row r="1813" spans="1:10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6"/>
    </row>
    <row r="1814" spans="1:10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6"/>
    </row>
    <row r="1815" spans="1:10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6"/>
    </row>
    <row r="1816" spans="1:10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6"/>
    </row>
    <row r="1817" spans="1:10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6"/>
    </row>
    <row r="1818" spans="1:10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6"/>
    </row>
    <row r="1819" spans="1:10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6"/>
    </row>
    <row r="1820" spans="1:10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6"/>
    </row>
    <row r="1821" spans="1:10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6"/>
    </row>
    <row r="1822" spans="1:10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6"/>
    </row>
    <row r="1823" spans="1:10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6"/>
    </row>
    <row r="1824" spans="1:10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6"/>
    </row>
    <row r="1825" spans="1:10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6"/>
    </row>
    <row r="1826" spans="1:10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6"/>
    </row>
    <row r="1827" spans="1:10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6"/>
    </row>
    <row r="1828" spans="1:10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6"/>
    </row>
    <row r="1829" spans="1:10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6"/>
    </row>
    <row r="1830" spans="1:10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6"/>
    </row>
    <row r="1831" spans="1:10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6"/>
    </row>
    <row r="1832" spans="1:10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6"/>
    </row>
    <row r="1833" spans="1:10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6"/>
    </row>
    <row r="1834" spans="1:10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6"/>
    </row>
    <row r="1835" spans="1:10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6"/>
    </row>
    <row r="1836" spans="1:10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6"/>
    </row>
    <row r="1837" spans="1:10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6"/>
    </row>
    <row r="1838" spans="1:10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6"/>
    </row>
    <row r="1839" spans="1:10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6"/>
    </row>
    <row r="1840" spans="1:10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6"/>
    </row>
    <row r="1841" spans="1:10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6"/>
    </row>
    <row r="1842" spans="1:10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6"/>
    </row>
    <row r="1843" spans="1:10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6"/>
    </row>
    <row r="1844" spans="1:10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6"/>
    </row>
    <row r="1845" spans="1:10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6"/>
    </row>
    <row r="1846" spans="1:10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6"/>
    </row>
    <row r="1847" spans="1:10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6"/>
    </row>
    <row r="1848" spans="1:10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6"/>
    </row>
    <row r="1849" spans="1:10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6"/>
    </row>
    <row r="1850" spans="1:10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6"/>
    </row>
    <row r="1851" spans="1:10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6"/>
    </row>
    <row r="1852" spans="1:10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6"/>
    </row>
    <row r="1853" spans="1:10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6"/>
    </row>
    <row r="1854" spans="1:10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6"/>
    </row>
    <row r="1855" spans="1:10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6"/>
    </row>
    <row r="1856" spans="1:10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6"/>
    </row>
    <row r="1857" spans="1:10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6"/>
    </row>
    <row r="1858" spans="1:10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6"/>
    </row>
    <row r="1859" spans="1:10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6"/>
    </row>
    <row r="1860" spans="1:10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6"/>
    </row>
    <row r="1861" spans="1:10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6"/>
    </row>
    <row r="1862" spans="1:10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6"/>
    </row>
    <row r="1863" spans="1:10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6"/>
    </row>
    <row r="1864" spans="1:10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6"/>
    </row>
    <row r="1865" spans="1:10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6"/>
    </row>
    <row r="1866" spans="1:10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6"/>
    </row>
    <row r="1867" spans="1:10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6"/>
    </row>
    <row r="1868" spans="1:10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6"/>
    </row>
    <row r="1869" spans="1:10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6"/>
    </row>
    <row r="1870" spans="1:10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6"/>
    </row>
    <row r="1871" spans="1:10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6"/>
    </row>
    <row r="1872" spans="1:10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6"/>
    </row>
    <row r="1873" spans="1:10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6"/>
    </row>
    <row r="1874" spans="1:10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6"/>
    </row>
    <row r="1875" spans="1:10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6"/>
    </row>
    <row r="1876" spans="1:10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6"/>
    </row>
    <row r="1877" spans="1:10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6"/>
    </row>
    <row r="1878" spans="1:10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6"/>
    </row>
    <row r="1879" spans="1:10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6"/>
    </row>
    <row r="1880" spans="1:10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6"/>
    </row>
    <row r="1881" spans="1:10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6"/>
    </row>
    <row r="1882" spans="1:10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6"/>
    </row>
    <row r="1883" spans="1:10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6"/>
    </row>
    <row r="1884" spans="1:10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6"/>
    </row>
    <row r="1885" spans="1:10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6"/>
    </row>
    <row r="1886" spans="1:10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6"/>
    </row>
    <row r="1887" spans="1:10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6"/>
    </row>
    <row r="1888" spans="1:10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6"/>
    </row>
    <row r="1889" spans="1:10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6"/>
    </row>
    <row r="1890" spans="1:10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6"/>
    </row>
    <row r="1891" spans="1:10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6"/>
    </row>
    <row r="1892" spans="1:10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6"/>
    </row>
    <row r="1893" spans="1:10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6"/>
    </row>
    <row r="1894" spans="1:10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6"/>
    </row>
    <row r="1895" spans="1:10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6"/>
    </row>
    <row r="1896" spans="1:10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6"/>
    </row>
    <row r="1897" spans="1:10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6"/>
    </row>
    <row r="1898" spans="1:10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6"/>
    </row>
    <row r="1899" spans="1:10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6"/>
    </row>
    <row r="1900" spans="1:10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6"/>
    </row>
    <row r="1901" spans="1:10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6"/>
    </row>
    <row r="1902" spans="1:10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6"/>
    </row>
    <row r="1903" spans="1:10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6"/>
    </row>
    <row r="1904" spans="1:10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6"/>
    </row>
    <row r="1905" spans="1:10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6"/>
    </row>
    <row r="1906" spans="1:10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6"/>
    </row>
    <row r="1907" spans="1:10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6"/>
    </row>
    <row r="1908" spans="1:10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6"/>
    </row>
    <row r="1909" spans="1:10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6"/>
    </row>
    <row r="1910" spans="1:10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6"/>
    </row>
    <row r="1911" spans="1:10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6"/>
    </row>
    <row r="1912" spans="1:10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6"/>
    </row>
    <row r="1913" spans="1:10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6"/>
    </row>
    <row r="1914" spans="1:10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6"/>
    </row>
    <row r="1915" spans="1:10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6"/>
    </row>
    <row r="1916" spans="1:10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6"/>
    </row>
    <row r="1917" spans="1:10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6"/>
    </row>
    <row r="1918" spans="1:10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6"/>
    </row>
    <row r="1919" spans="1:10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6"/>
    </row>
    <row r="1920" spans="1:10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6"/>
    </row>
    <row r="1921" spans="1:10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6"/>
    </row>
    <row r="1922" spans="1:10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6"/>
    </row>
    <row r="1923" spans="1:10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6"/>
    </row>
    <row r="1924" spans="1:10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6"/>
    </row>
    <row r="1925" spans="1:10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6"/>
    </row>
    <row r="1926" spans="1:10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6"/>
    </row>
    <row r="1927" spans="1:10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6"/>
    </row>
    <row r="1928" spans="1:10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6"/>
    </row>
    <row r="1929" spans="1:10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6"/>
    </row>
    <row r="1930" spans="1:10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6"/>
    </row>
    <row r="1931" spans="1:10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6"/>
    </row>
    <row r="1932" spans="1:10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6"/>
    </row>
    <row r="1933" spans="1:10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6"/>
    </row>
    <row r="1934" spans="1:10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6"/>
    </row>
    <row r="1935" spans="1:10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6"/>
    </row>
    <row r="1936" spans="1:10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6"/>
    </row>
    <row r="1937" spans="1:10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6"/>
    </row>
    <row r="1938" spans="1:10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6"/>
    </row>
    <row r="1939" spans="1:10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6"/>
    </row>
    <row r="1940" spans="1:10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6"/>
    </row>
    <row r="1941" spans="1:10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6"/>
    </row>
    <row r="1942" spans="1:10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6"/>
    </row>
    <row r="1943" spans="1:10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6"/>
    </row>
    <row r="1944" spans="1:10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6"/>
    </row>
    <row r="1945" spans="1:10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6"/>
    </row>
    <row r="1946" spans="1:10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6"/>
    </row>
    <row r="1947" spans="1:10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6"/>
    </row>
    <row r="1948" spans="1:10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6"/>
    </row>
    <row r="1949" spans="1:10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6"/>
    </row>
    <row r="1950" spans="1:10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6"/>
    </row>
    <row r="1951" spans="1:10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6"/>
    </row>
    <row r="1952" spans="1:10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6"/>
    </row>
    <row r="1953" spans="1:10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6"/>
    </row>
    <row r="1954" spans="1:10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6"/>
    </row>
    <row r="1955" spans="1:10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6"/>
    </row>
    <row r="1956" spans="1:10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6"/>
    </row>
    <row r="1957" spans="1:10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6"/>
    </row>
    <row r="1958" spans="1:10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6"/>
    </row>
    <row r="1959" spans="1:10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6"/>
    </row>
    <row r="1960" spans="1:10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6"/>
    </row>
    <row r="1961" spans="1:10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6"/>
    </row>
    <row r="1962" spans="1:10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6"/>
    </row>
    <row r="1963" spans="1:10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6"/>
    </row>
    <row r="1964" spans="1:10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6"/>
    </row>
    <row r="1965" spans="1:10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6"/>
    </row>
    <row r="1966" spans="1:10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6"/>
    </row>
    <row r="1967" spans="1:10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6"/>
    </row>
    <row r="1968" spans="1:10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6"/>
    </row>
    <row r="1969" spans="1:10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6"/>
    </row>
    <row r="1970" spans="1:10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6"/>
    </row>
    <row r="1971" spans="1:10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6"/>
    </row>
    <row r="1972" spans="1:10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6"/>
    </row>
    <row r="1973" spans="1:10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6"/>
    </row>
    <row r="1974" spans="1:10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6"/>
    </row>
    <row r="1975" spans="1:10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6"/>
    </row>
    <row r="1976" spans="1:10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6"/>
    </row>
    <row r="1977" spans="1:10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6"/>
    </row>
    <row r="1978" spans="1:10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6"/>
    </row>
    <row r="1979" spans="1:10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6"/>
    </row>
    <row r="1980" spans="1:10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6"/>
    </row>
    <row r="1981" spans="1:10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6"/>
    </row>
    <row r="1982" spans="1:10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6"/>
    </row>
    <row r="1983" spans="1:10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6"/>
    </row>
    <row r="1984" spans="1:10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6"/>
    </row>
    <row r="1985" spans="1:10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6"/>
    </row>
    <row r="1986" spans="1:10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6"/>
    </row>
    <row r="1987" spans="1:10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6"/>
    </row>
    <row r="1988" spans="1:10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6"/>
    </row>
    <row r="1989" spans="1:10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6"/>
    </row>
    <row r="1990" spans="1:10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6"/>
    </row>
    <row r="1991" spans="1:10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6"/>
    </row>
    <row r="1992" spans="1:10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6"/>
    </row>
    <row r="1993" spans="1:10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6"/>
    </row>
    <row r="1994" spans="1:10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6"/>
    </row>
    <row r="1995" spans="1:10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6"/>
    </row>
    <row r="1996" spans="1:10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6"/>
    </row>
    <row r="1997" spans="1:10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6"/>
    </row>
    <row r="1998" spans="1:10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6"/>
    </row>
    <row r="1999" spans="1:10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6"/>
    </row>
    <row r="2000" spans="1:10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6"/>
    </row>
    <row r="2001" spans="1:10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6"/>
    </row>
    <row r="2002" spans="1:10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6"/>
    </row>
    <row r="2003" spans="1:10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6"/>
    </row>
    <row r="2004" spans="1:10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6"/>
    </row>
    <row r="2005" spans="1:10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6"/>
    </row>
    <row r="2006" spans="1:10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6"/>
    </row>
    <row r="2007" spans="1:10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6"/>
    </row>
    <row r="2008" spans="1:10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6"/>
    </row>
    <row r="2009" spans="1:10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6"/>
    </row>
    <row r="2010" spans="1:10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6"/>
    </row>
    <row r="2011" spans="1:10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6"/>
    </row>
    <row r="2012" spans="1:10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6"/>
    </row>
    <row r="2013" spans="1:10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6"/>
    </row>
    <row r="2014" spans="1:10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6"/>
    </row>
    <row r="2015" spans="1:10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6"/>
    </row>
    <row r="2016" spans="1:10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6"/>
    </row>
    <row r="2017" spans="1:10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6"/>
    </row>
    <row r="2018" spans="1:10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6"/>
    </row>
    <row r="2019" spans="1:10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6"/>
    </row>
    <row r="2020" spans="1:10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6"/>
    </row>
    <row r="2021" spans="1:10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6"/>
    </row>
    <row r="2022" spans="1:10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6"/>
    </row>
    <row r="2023" spans="1:10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6"/>
    </row>
    <row r="2024" spans="1:10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6"/>
    </row>
    <row r="2025" spans="1:10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6"/>
    </row>
    <row r="2026" spans="1:10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6"/>
    </row>
    <row r="2027" spans="1:10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6"/>
    </row>
    <row r="2028" spans="1:10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6"/>
    </row>
    <row r="2029" spans="1:10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6"/>
    </row>
    <row r="2030" spans="1:10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6"/>
    </row>
    <row r="2031" spans="1:10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6"/>
    </row>
    <row r="2032" spans="1:10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6"/>
    </row>
    <row r="2033" spans="1:10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6"/>
    </row>
    <row r="2034" spans="1:10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6"/>
    </row>
    <row r="2035" spans="1:10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6"/>
    </row>
    <row r="2036" spans="1:10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6"/>
    </row>
    <row r="2037" spans="1:10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6"/>
    </row>
    <row r="2038" spans="1:10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6"/>
    </row>
    <row r="2039" spans="1:10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6"/>
    </row>
    <row r="2040" spans="1:10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6"/>
    </row>
    <row r="2041" spans="1:10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6"/>
    </row>
    <row r="2042" spans="1:10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6"/>
    </row>
    <row r="2043" spans="1:10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6"/>
    </row>
    <row r="2044" spans="1:10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6"/>
    </row>
    <row r="2045" spans="1:10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6"/>
    </row>
    <row r="2046" spans="1:10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6"/>
    </row>
    <row r="2047" spans="1:10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6"/>
    </row>
    <row r="2048" spans="1:10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6"/>
    </row>
    <row r="2049" spans="1:10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6"/>
    </row>
    <row r="2050" spans="1:10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6"/>
    </row>
    <row r="2051" spans="1:10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6"/>
    </row>
    <row r="2052" spans="1:10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6"/>
    </row>
    <row r="2053" spans="1:10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6"/>
    </row>
    <row r="2054" spans="1:10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6"/>
    </row>
    <row r="2055" spans="1:10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6"/>
    </row>
    <row r="2056" spans="1:10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6"/>
    </row>
    <row r="2057" spans="1:10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6"/>
    </row>
    <row r="2058" spans="1:10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6"/>
    </row>
    <row r="2059" spans="1:10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6"/>
    </row>
    <row r="2060" spans="1:10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6"/>
    </row>
    <row r="2061" spans="1:10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6"/>
    </row>
    <row r="2062" spans="1:10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6"/>
    </row>
    <row r="2063" spans="1:10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6"/>
    </row>
    <row r="2064" spans="1:10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6"/>
    </row>
    <row r="2065" spans="1:10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6"/>
    </row>
    <row r="2066" spans="1:10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6"/>
    </row>
    <row r="2067" spans="1:10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6"/>
    </row>
    <row r="2068" spans="1:10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6"/>
    </row>
    <row r="2069" spans="1:10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6"/>
    </row>
    <row r="2070" spans="1:10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6"/>
    </row>
    <row r="2071" spans="1:10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6"/>
    </row>
    <row r="2072" spans="1:10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6"/>
    </row>
    <row r="2073" spans="1:10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6"/>
    </row>
    <row r="2074" spans="1:10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6"/>
    </row>
    <row r="2075" spans="1:10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6"/>
    </row>
    <row r="2076" spans="1:10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6"/>
    </row>
    <row r="2077" spans="1:10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6"/>
    </row>
    <row r="2078" spans="1:10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6"/>
    </row>
    <row r="2079" spans="1:10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6"/>
    </row>
    <row r="2080" spans="1:10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6"/>
    </row>
    <row r="2081" spans="1:10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6"/>
    </row>
    <row r="2082" spans="1:10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6"/>
    </row>
    <row r="2083" spans="1:10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6"/>
    </row>
    <row r="2084" spans="1:10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6"/>
    </row>
    <row r="2085" spans="1:10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6"/>
    </row>
    <row r="2086" spans="1:10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6"/>
    </row>
    <row r="2087" spans="1:10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6"/>
    </row>
    <row r="2088" spans="1:10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6"/>
    </row>
    <row r="2089" spans="1:10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6"/>
    </row>
    <row r="2090" spans="1:10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6"/>
    </row>
    <row r="2091" spans="1:10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6"/>
    </row>
    <row r="2092" spans="1:10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6"/>
    </row>
    <row r="2093" spans="1:10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6"/>
    </row>
    <row r="2094" spans="1:10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6"/>
    </row>
    <row r="2095" spans="1:10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6"/>
    </row>
    <row r="2096" spans="1:10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6"/>
    </row>
    <row r="2097" spans="1:10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6"/>
    </row>
    <row r="2098" spans="1:10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6"/>
    </row>
    <row r="2099" spans="1:10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6"/>
    </row>
    <row r="2100" spans="1:10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6"/>
    </row>
    <row r="2101" spans="1:10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6"/>
    </row>
    <row r="2102" spans="1:10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6"/>
    </row>
    <row r="2103" spans="1:10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6"/>
    </row>
    <row r="2104" spans="1:10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6"/>
    </row>
    <row r="2105" spans="1:10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6"/>
    </row>
    <row r="2106" spans="1:10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6"/>
    </row>
    <row r="2107" spans="1:10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6"/>
    </row>
    <row r="2108" spans="1:10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6"/>
    </row>
    <row r="2109" spans="1:10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6"/>
    </row>
    <row r="2110" spans="1:10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6"/>
    </row>
    <row r="2111" spans="1:10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6"/>
    </row>
    <row r="2112" spans="1:10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6"/>
    </row>
    <row r="2113" spans="1:10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6"/>
    </row>
    <row r="2114" spans="1:10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6"/>
    </row>
    <row r="2115" spans="1:10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6"/>
    </row>
    <row r="2116" spans="1:10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6"/>
    </row>
    <row r="2117" spans="1:10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6"/>
    </row>
    <row r="2118" spans="1:10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6"/>
    </row>
    <row r="2119" spans="1:10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6"/>
    </row>
    <row r="2120" spans="1:10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6"/>
    </row>
    <row r="2121" spans="1:10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6"/>
    </row>
    <row r="2122" spans="1:10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6"/>
    </row>
    <row r="2123" spans="1:10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6"/>
    </row>
    <row r="2124" spans="1:10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6"/>
    </row>
    <row r="2125" spans="1:10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6"/>
    </row>
    <row r="2126" spans="1:10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6"/>
    </row>
    <row r="2127" spans="1:10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6"/>
    </row>
    <row r="2128" spans="1:10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6"/>
    </row>
    <row r="2129" spans="1:10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6"/>
    </row>
    <row r="2130" spans="1:10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6"/>
    </row>
    <row r="2131" spans="1:10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6"/>
    </row>
    <row r="2132" spans="1:10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6"/>
    </row>
    <row r="2133" spans="1:10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6"/>
    </row>
    <row r="2134" spans="1:10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6"/>
    </row>
    <row r="2135" spans="1:10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6"/>
    </row>
    <row r="2136" spans="1:10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6"/>
    </row>
    <row r="2137" spans="1:10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6"/>
    </row>
    <row r="2138" spans="1:10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6"/>
    </row>
    <row r="2139" spans="1:10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6"/>
    </row>
    <row r="2140" spans="1:10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6"/>
    </row>
    <row r="2141" spans="1:10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6"/>
    </row>
    <row r="2142" spans="1:10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6"/>
    </row>
    <row r="2143" spans="1:10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6"/>
    </row>
    <row r="2144" spans="1:10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6"/>
    </row>
    <row r="2145" spans="1:10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6"/>
    </row>
    <row r="2146" spans="1:10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6"/>
    </row>
    <row r="2147" spans="1:10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6"/>
    </row>
    <row r="2148" spans="1:10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6"/>
    </row>
    <row r="2149" spans="1:10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6"/>
    </row>
    <row r="2150" spans="1:10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6"/>
    </row>
    <row r="2151" spans="1:10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6"/>
    </row>
    <row r="2152" spans="1:10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6"/>
    </row>
    <row r="2153" spans="1:10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6"/>
    </row>
    <row r="2154" spans="1:10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6"/>
    </row>
    <row r="2155" spans="1:10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6"/>
    </row>
    <row r="2156" spans="1:10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6"/>
    </row>
    <row r="2157" spans="1:10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6"/>
    </row>
    <row r="2158" spans="1:10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6"/>
    </row>
    <row r="2159" spans="1:10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6"/>
    </row>
    <row r="2160" spans="1:10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6"/>
    </row>
    <row r="2161" spans="1:10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6"/>
    </row>
    <row r="2162" spans="1:10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6"/>
    </row>
    <row r="2163" spans="1:10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6"/>
    </row>
    <row r="2164" spans="1:10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6"/>
    </row>
    <row r="2165" spans="1:10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6"/>
    </row>
    <row r="2166" spans="1:10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6"/>
    </row>
    <row r="2167" spans="1:10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6"/>
    </row>
    <row r="2168" spans="1:10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6"/>
    </row>
    <row r="2169" spans="1:10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6"/>
    </row>
    <row r="2170" spans="1:10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6"/>
    </row>
    <row r="2171" spans="1:10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6"/>
    </row>
    <row r="2172" spans="1:10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6"/>
    </row>
    <row r="2173" spans="1:10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6"/>
    </row>
    <row r="2174" spans="1:10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6"/>
    </row>
    <row r="2175" spans="1:10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6"/>
    </row>
    <row r="2176" spans="1:10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6"/>
    </row>
    <row r="2177" spans="1:10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6"/>
    </row>
    <row r="2178" spans="1:10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6"/>
    </row>
    <row r="2179" spans="1:10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6"/>
    </row>
    <row r="2180" spans="1:10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6"/>
    </row>
    <row r="2181" spans="1:10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6"/>
    </row>
    <row r="2182" spans="1:10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6"/>
    </row>
    <row r="2183" spans="1:10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6"/>
    </row>
    <row r="2184" spans="1:10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6"/>
    </row>
    <row r="2185" spans="1:10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6"/>
    </row>
    <row r="2186" spans="1:10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6"/>
    </row>
    <row r="2187" spans="1:10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6"/>
    </row>
    <row r="2188" spans="1:10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6"/>
    </row>
    <row r="2189" spans="1:10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6"/>
    </row>
    <row r="2190" spans="1:10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6"/>
    </row>
    <row r="2191" spans="1:10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6"/>
    </row>
    <row r="2192" spans="1:10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6"/>
    </row>
    <row r="2193" spans="1:10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6"/>
    </row>
    <row r="2194" spans="1:10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6"/>
    </row>
    <row r="2195" spans="1:10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6"/>
    </row>
    <row r="2196" spans="1:10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6"/>
    </row>
    <row r="2197" spans="1:10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6"/>
    </row>
    <row r="2198" spans="1:10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6"/>
    </row>
    <row r="2199" spans="1:10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6"/>
    </row>
    <row r="2200" spans="1:10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6"/>
    </row>
    <row r="2201" spans="1:10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6"/>
    </row>
    <row r="2202" spans="1:10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6"/>
    </row>
    <row r="2203" spans="1:10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6"/>
    </row>
    <row r="2204" spans="1:10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6"/>
    </row>
    <row r="2205" spans="1:10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6"/>
    </row>
    <row r="2206" spans="1:10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6"/>
    </row>
    <row r="2207" spans="1:10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6"/>
    </row>
    <row r="2208" spans="1:10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6"/>
    </row>
    <row r="2209" spans="1:10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6"/>
    </row>
    <row r="2210" spans="1:10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6"/>
    </row>
    <row r="2211" spans="1:10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6"/>
    </row>
    <row r="2212" spans="1:10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6"/>
    </row>
    <row r="2213" spans="1:10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6"/>
    </row>
    <row r="2214" spans="1:10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6"/>
    </row>
    <row r="2215" spans="1:10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6"/>
    </row>
    <row r="2216" spans="1:10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6"/>
    </row>
    <row r="2217" spans="1:10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6"/>
    </row>
    <row r="2218" spans="1:10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6"/>
    </row>
    <row r="2219" spans="1:10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6"/>
    </row>
    <row r="2220" spans="1:10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6"/>
    </row>
    <row r="2221" spans="1:10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6"/>
    </row>
    <row r="2222" spans="1:10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6"/>
    </row>
    <row r="2223" spans="1:10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6"/>
    </row>
    <row r="2224" spans="1:10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6"/>
    </row>
    <row r="2225" spans="1:10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6"/>
    </row>
    <row r="2226" spans="1:10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6"/>
    </row>
    <row r="2227" spans="1:10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6"/>
    </row>
    <row r="2228" spans="1:10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6"/>
    </row>
    <row r="2229" spans="1:10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6"/>
    </row>
    <row r="2230" spans="1:10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6"/>
    </row>
    <row r="2231" spans="1:10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6"/>
    </row>
    <row r="2232" spans="1:10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6"/>
    </row>
    <row r="2233" spans="1:10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6"/>
    </row>
    <row r="2234" spans="1:10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6"/>
    </row>
    <row r="2235" spans="1:10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6"/>
    </row>
    <row r="2236" spans="1:10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6"/>
    </row>
    <row r="2237" spans="1:10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6"/>
    </row>
    <row r="2238" spans="1:10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6"/>
    </row>
    <row r="2239" spans="1:10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6"/>
    </row>
    <row r="2240" spans="1:10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6"/>
    </row>
    <row r="2241" spans="1:10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6"/>
    </row>
    <row r="2242" spans="1:10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6"/>
    </row>
    <row r="2243" spans="1:10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6"/>
    </row>
    <row r="2244" spans="1:10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6"/>
    </row>
    <row r="2245" spans="1:10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6"/>
    </row>
    <row r="2246" spans="1:10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6"/>
    </row>
    <row r="2247" spans="1:10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6"/>
    </row>
    <row r="2248" spans="1:10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6"/>
    </row>
    <row r="2249" spans="1:10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6"/>
    </row>
    <row r="2250" spans="1:10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6"/>
    </row>
    <row r="2251" spans="1:10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6"/>
    </row>
    <row r="2252" spans="1:10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6"/>
    </row>
    <row r="2253" spans="1:10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6"/>
    </row>
    <row r="2254" spans="1:10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6"/>
    </row>
    <row r="2255" spans="1:10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6"/>
    </row>
    <row r="2256" spans="1:10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6"/>
    </row>
    <row r="2257" spans="1:10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6"/>
    </row>
    <row r="2258" spans="1:10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6"/>
    </row>
    <row r="2259" spans="1:10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6"/>
    </row>
    <row r="2260" spans="1:10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6"/>
    </row>
    <row r="2261" spans="1:10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6"/>
    </row>
    <row r="2262" spans="1:10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6"/>
    </row>
    <row r="2263" spans="1:10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6"/>
    </row>
    <row r="2264" spans="1:10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6"/>
    </row>
    <row r="2265" spans="1:10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6"/>
    </row>
    <row r="2266" spans="1:10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6"/>
    </row>
    <row r="2267" spans="1:10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6"/>
    </row>
    <row r="2268" spans="1:10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6"/>
    </row>
    <row r="2269" spans="1:10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6"/>
    </row>
    <row r="2270" spans="1:10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6"/>
    </row>
    <row r="2271" spans="1:10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6"/>
    </row>
    <row r="2272" spans="1:10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6"/>
    </row>
    <row r="2273" spans="1:10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6"/>
    </row>
    <row r="2274" spans="1:10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6"/>
    </row>
    <row r="2275" spans="1:10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6"/>
    </row>
    <row r="2276" spans="1:10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6"/>
    </row>
    <row r="2277" spans="1:10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6"/>
    </row>
    <row r="2278" spans="1:10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6"/>
    </row>
    <row r="2279" spans="1:10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6"/>
    </row>
    <row r="2280" spans="1:10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6"/>
    </row>
    <row r="2281" spans="1:10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6"/>
    </row>
    <row r="2282" spans="1:10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6"/>
    </row>
    <row r="2283" spans="1:10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6"/>
    </row>
    <row r="2284" spans="1:10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6"/>
    </row>
    <row r="2285" spans="1:10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6"/>
    </row>
    <row r="2286" spans="1:10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6"/>
    </row>
    <row r="2287" spans="1:10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6"/>
    </row>
    <row r="2288" spans="1:10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6"/>
    </row>
    <row r="2289" spans="1:10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6"/>
    </row>
    <row r="2290" spans="1:10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6"/>
    </row>
    <row r="2291" spans="1:10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6"/>
    </row>
    <row r="2292" spans="1:10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6"/>
    </row>
    <row r="2293" spans="1:10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6"/>
    </row>
    <row r="2294" spans="1:10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6"/>
    </row>
    <row r="2295" spans="1:10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6"/>
    </row>
    <row r="2296" spans="1:10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6"/>
    </row>
    <row r="2297" spans="1:10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6"/>
    </row>
    <row r="2298" spans="1:10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6"/>
    </row>
    <row r="2299" spans="1:10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6"/>
    </row>
    <row r="2300" spans="1:10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6"/>
    </row>
    <row r="2301" spans="1:10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6"/>
    </row>
    <row r="2302" spans="1:10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6"/>
    </row>
    <row r="2303" spans="1:10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6"/>
    </row>
    <row r="2304" spans="1:10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6"/>
    </row>
    <row r="2305" spans="1:10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6"/>
    </row>
    <row r="2306" spans="1:10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6"/>
    </row>
    <row r="2307" spans="1:10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6"/>
    </row>
    <row r="2308" spans="1:10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6"/>
    </row>
    <row r="2309" spans="1:10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6"/>
    </row>
    <row r="2310" spans="1:10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6"/>
    </row>
    <row r="2311" spans="1:10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6"/>
    </row>
    <row r="2312" spans="1:10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6"/>
    </row>
    <row r="2313" spans="1:10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6"/>
    </row>
    <row r="2314" spans="1:10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6"/>
    </row>
    <row r="2315" spans="1:10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6"/>
    </row>
    <row r="2316" spans="1:10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6"/>
    </row>
    <row r="2317" spans="1:10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6"/>
    </row>
    <row r="2318" spans="1:10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6"/>
    </row>
    <row r="2319" spans="1:10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6"/>
    </row>
    <row r="2320" spans="1:10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6"/>
    </row>
    <row r="2321" spans="1:10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6"/>
    </row>
    <row r="2322" spans="1:10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6"/>
    </row>
    <row r="2323" spans="1:10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6"/>
    </row>
    <row r="2324" spans="1:10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6"/>
    </row>
    <row r="2325" spans="1:10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6"/>
    </row>
    <row r="2326" spans="1:10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6"/>
    </row>
    <row r="2327" spans="1:10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6"/>
    </row>
    <row r="2328" spans="1:10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6"/>
    </row>
    <row r="2329" spans="1:10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6"/>
    </row>
    <row r="2330" spans="1:10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6"/>
    </row>
    <row r="2331" spans="1:10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6"/>
    </row>
    <row r="2332" spans="1:10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6"/>
    </row>
    <row r="2333" spans="1:10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6"/>
    </row>
    <row r="2334" spans="1:10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6"/>
    </row>
    <row r="2335" spans="1:10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6"/>
    </row>
    <row r="2336" spans="1:10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6"/>
    </row>
    <row r="2337" spans="1:10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6"/>
    </row>
    <row r="2338" spans="1:10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6"/>
    </row>
    <row r="2339" spans="1:10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6"/>
    </row>
    <row r="2340" spans="1:10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6"/>
    </row>
    <row r="2341" spans="1:10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6"/>
    </row>
    <row r="2342" spans="1:10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6"/>
    </row>
    <row r="2343" spans="1:10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6"/>
    </row>
    <row r="2344" spans="1:10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6"/>
    </row>
    <row r="2345" spans="1:10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6"/>
    </row>
    <row r="2346" spans="1:10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6"/>
    </row>
    <row r="2347" spans="1:10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6"/>
    </row>
    <row r="2348" spans="1:10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6"/>
    </row>
    <row r="2349" spans="1:10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6"/>
    </row>
    <row r="2350" spans="1:10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6"/>
    </row>
    <row r="2351" spans="1:10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6"/>
    </row>
    <row r="2352" spans="1:10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6"/>
    </row>
    <row r="2353" spans="1:10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6"/>
    </row>
    <row r="2354" spans="1:10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6"/>
    </row>
    <row r="2355" spans="1:10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6"/>
    </row>
    <row r="2356" spans="1:10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6"/>
    </row>
    <row r="2357" spans="1:10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6"/>
    </row>
    <row r="2358" spans="1:10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6"/>
    </row>
    <row r="2359" spans="1:10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6"/>
    </row>
    <row r="2360" spans="1:10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6"/>
    </row>
    <row r="2361" spans="1:10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6"/>
    </row>
    <row r="2362" spans="1:10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6"/>
    </row>
    <row r="2363" spans="1:10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6"/>
    </row>
    <row r="2364" spans="1:10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6"/>
    </row>
    <row r="2365" spans="1:10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6"/>
    </row>
    <row r="2366" spans="1:10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6"/>
    </row>
    <row r="2367" spans="1:10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6"/>
    </row>
    <row r="2368" spans="1:10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6"/>
    </row>
    <row r="2369" spans="1:10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6"/>
    </row>
    <row r="2370" spans="1:10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6"/>
    </row>
    <row r="2371" spans="1:10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6"/>
    </row>
    <row r="2372" spans="1:10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6"/>
    </row>
    <row r="2373" spans="1:10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6"/>
    </row>
    <row r="2374" spans="1:10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6"/>
    </row>
    <row r="2375" spans="1:10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6"/>
    </row>
    <row r="2376" spans="1:10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6"/>
    </row>
    <row r="2377" spans="1:10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6"/>
    </row>
    <row r="2378" spans="1:10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6"/>
    </row>
    <row r="2379" spans="1:10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6"/>
    </row>
    <row r="2380" spans="1:10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6"/>
    </row>
    <row r="2381" spans="1:10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6"/>
    </row>
    <row r="2382" spans="1:10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6"/>
    </row>
    <row r="2383" spans="1:10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6"/>
    </row>
    <row r="2384" spans="1:10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6"/>
    </row>
    <row r="2385" spans="1:10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6"/>
    </row>
    <row r="2386" spans="1:10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6"/>
    </row>
    <row r="2387" spans="1:10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6"/>
    </row>
    <row r="2388" spans="1:10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6"/>
    </row>
    <row r="2389" spans="1:10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6"/>
    </row>
    <row r="2390" spans="1:10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6"/>
    </row>
    <row r="2391" spans="1:10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6"/>
    </row>
    <row r="2392" spans="1:10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6"/>
    </row>
    <row r="2393" spans="1:10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6"/>
    </row>
    <row r="2394" spans="1:10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6"/>
    </row>
    <row r="2395" spans="1:10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6"/>
    </row>
    <row r="2396" spans="1:10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6"/>
    </row>
    <row r="2397" spans="1:10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6"/>
    </row>
    <row r="2398" spans="1:10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6"/>
    </row>
    <row r="2399" spans="1:10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6"/>
    </row>
    <row r="2400" spans="1:10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6"/>
    </row>
    <row r="2401" spans="1:10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6"/>
    </row>
    <row r="2402" spans="1:10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6"/>
    </row>
    <row r="2403" spans="1:10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6"/>
    </row>
    <row r="2404" spans="1:10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6"/>
    </row>
    <row r="2405" spans="1:10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6"/>
    </row>
    <row r="2406" spans="1:10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6"/>
    </row>
    <row r="2407" spans="1:10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6"/>
    </row>
    <row r="2408" spans="1:10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6"/>
    </row>
    <row r="2409" spans="1:10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6"/>
    </row>
    <row r="2410" spans="1:10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6"/>
    </row>
    <row r="2411" spans="1:10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6"/>
    </row>
    <row r="2412" spans="1:10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6"/>
    </row>
    <row r="2413" spans="1:10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6"/>
    </row>
    <row r="2414" spans="1:10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6"/>
    </row>
    <row r="2415" spans="1:10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6"/>
    </row>
    <row r="2416" spans="1:10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6"/>
    </row>
    <row r="2417" spans="1:10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6"/>
    </row>
    <row r="2418" spans="1:10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6"/>
    </row>
    <row r="2419" spans="1:10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6"/>
    </row>
    <row r="2420" spans="1:10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6"/>
    </row>
    <row r="2421" spans="1:10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6"/>
    </row>
    <row r="2422" spans="1:10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6"/>
    </row>
    <row r="2423" spans="1:10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6"/>
    </row>
    <row r="2424" spans="1:10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6"/>
    </row>
    <row r="2425" spans="1:10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6"/>
    </row>
    <row r="2426" spans="1:10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6"/>
    </row>
    <row r="2427" spans="1:10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6"/>
    </row>
    <row r="2428" spans="1:10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6"/>
    </row>
    <row r="2429" spans="1:10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6"/>
    </row>
    <row r="2430" spans="1:10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6"/>
    </row>
    <row r="2431" spans="1:10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6"/>
    </row>
    <row r="2432" spans="1:10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6"/>
    </row>
    <row r="2433" spans="1:10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6"/>
    </row>
    <row r="2434" spans="1:10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6"/>
    </row>
    <row r="2435" spans="1:10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6"/>
    </row>
    <row r="2436" spans="1:10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6"/>
    </row>
    <row r="2437" spans="1:10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6"/>
    </row>
    <row r="2438" spans="1:10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6"/>
    </row>
    <row r="2439" spans="1:10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6"/>
    </row>
    <row r="2440" spans="1:10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6"/>
    </row>
    <row r="2441" spans="1:10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6"/>
    </row>
    <row r="2442" spans="1:10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6"/>
    </row>
    <row r="2443" spans="1:10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6"/>
    </row>
    <row r="2444" spans="1:10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6"/>
    </row>
    <row r="2445" spans="1:10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6"/>
    </row>
    <row r="2446" spans="1:10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6"/>
    </row>
    <row r="2447" spans="1:10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6"/>
    </row>
    <row r="2448" spans="1:10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6"/>
    </row>
    <row r="2449" spans="1:10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6"/>
    </row>
    <row r="2450" spans="1:10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6"/>
    </row>
    <row r="2451" spans="1:10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6"/>
    </row>
    <row r="2452" spans="1:10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6"/>
    </row>
    <row r="2453" spans="1:10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6"/>
    </row>
    <row r="2454" spans="1:10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6"/>
    </row>
    <row r="2455" spans="1:10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6"/>
    </row>
    <row r="2456" spans="1:10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6"/>
    </row>
    <row r="2457" spans="1:10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6"/>
    </row>
    <row r="2458" spans="1:10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6"/>
    </row>
    <row r="2459" spans="1:10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6"/>
    </row>
    <row r="2460" spans="1:10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6"/>
    </row>
    <row r="2461" spans="1:10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6"/>
    </row>
    <row r="2462" spans="1:10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6"/>
    </row>
    <row r="2463" spans="1:10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6"/>
    </row>
    <row r="2464" spans="1:10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6"/>
    </row>
    <row r="2465" spans="1:10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6"/>
    </row>
    <row r="2466" spans="1:10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6"/>
    </row>
    <row r="2467" spans="1:10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6"/>
    </row>
    <row r="2468" spans="1:10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6"/>
    </row>
    <row r="2469" spans="1:10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6"/>
    </row>
    <row r="2470" spans="1:10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6"/>
    </row>
    <row r="2471" spans="1:10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6"/>
    </row>
    <row r="2472" spans="1:10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6"/>
    </row>
    <row r="2473" spans="1:10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6"/>
    </row>
    <row r="2474" spans="1:10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6"/>
    </row>
    <row r="2475" spans="1:10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6"/>
    </row>
    <row r="2476" spans="1:10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6"/>
    </row>
    <row r="2477" spans="1:10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6"/>
    </row>
    <row r="2478" spans="1:10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6"/>
    </row>
    <row r="2479" spans="1:10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6"/>
    </row>
    <row r="2480" spans="1:10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6"/>
    </row>
    <row r="2481" spans="1:10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6"/>
    </row>
    <row r="2482" spans="1:10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6"/>
    </row>
    <row r="2483" spans="1:10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6"/>
    </row>
    <row r="2484" spans="1:10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6"/>
    </row>
    <row r="2485" spans="1:10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6"/>
    </row>
    <row r="2486" spans="1:10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6"/>
    </row>
    <row r="2487" spans="1:10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6"/>
    </row>
    <row r="2488" spans="1:10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6"/>
    </row>
    <row r="2489" spans="1:10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6"/>
    </row>
    <row r="2490" spans="1:10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6"/>
    </row>
    <row r="2491" spans="1:10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6"/>
    </row>
    <row r="2492" spans="1:10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6"/>
    </row>
    <row r="2493" spans="1:10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6"/>
    </row>
    <row r="2494" spans="1:10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6"/>
    </row>
    <row r="2495" spans="1:10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6"/>
    </row>
    <row r="2496" spans="1:10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6"/>
    </row>
    <row r="2497" spans="1:10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6"/>
    </row>
    <row r="2498" spans="1:10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6"/>
    </row>
    <row r="2499" spans="1:10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6"/>
    </row>
    <row r="2500" spans="1:10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6"/>
    </row>
    <row r="2501" spans="1:10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6"/>
    </row>
    <row r="2502" spans="1:10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6"/>
    </row>
    <row r="2503" spans="1:10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6"/>
    </row>
    <row r="2504" spans="1:10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6"/>
    </row>
    <row r="2505" spans="1:10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6"/>
    </row>
    <row r="2506" spans="1:10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6"/>
    </row>
    <row r="2507" spans="1:10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6"/>
    </row>
    <row r="2508" spans="1:10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6"/>
    </row>
    <row r="2509" spans="1:10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6"/>
    </row>
    <row r="2510" spans="1:10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6"/>
    </row>
    <row r="2511" spans="1:10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6"/>
    </row>
    <row r="2512" spans="1:10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6"/>
    </row>
    <row r="2513" spans="1:10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6"/>
    </row>
    <row r="2514" spans="1:10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6"/>
    </row>
    <row r="2515" spans="1:10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6"/>
    </row>
    <row r="2516" spans="1:10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6"/>
    </row>
    <row r="2517" spans="1:10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6"/>
    </row>
    <row r="2518" spans="1:10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6"/>
    </row>
    <row r="2519" spans="1:10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6"/>
    </row>
    <row r="2520" spans="1:10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6"/>
    </row>
    <row r="2521" spans="1:10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6"/>
    </row>
    <row r="2522" spans="1:10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6"/>
    </row>
    <row r="2523" spans="1:10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6"/>
    </row>
    <row r="2524" spans="1:10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6"/>
    </row>
    <row r="2525" spans="1:10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6"/>
    </row>
    <row r="2526" spans="1:10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6"/>
    </row>
    <row r="2527" spans="1:10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6"/>
    </row>
    <row r="2528" spans="1:10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6"/>
    </row>
    <row r="2529" spans="1:10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6"/>
    </row>
    <row r="2530" spans="1:10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6"/>
    </row>
    <row r="2531" spans="1:10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6"/>
    </row>
    <row r="2532" spans="1:10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6"/>
    </row>
    <row r="2533" spans="1:10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6"/>
    </row>
    <row r="2534" spans="1:10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6"/>
    </row>
    <row r="2535" spans="1:10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6"/>
    </row>
    <row r="2536" spans="1:10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6"/>
    </row>
    <row r="2537" spans="1:10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6"/>
    </row>
    <row r="2538" spans="1:10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6"/>
    </row>
    <row r="2539" spans="1:10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6"/>
    </row>
    <row r="2540" spans="1:10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6"/>
    </row>
    <row r="2541" spans="1:10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6"/>
    </row>
    <row r="2542" spans="1:10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6"/>
    </row>
    <row r="2543" spans="1:10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6"/>
    </row>
    <row r="2544" spans="1:10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6"/>
    </row>
    <row r="2545" spans="1:10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6"/>
    </row>
    <row r="2546" spans="1:10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6"/>
    </row>
    <row r="2547" spans="1:10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6"/>
    </row>
    <row r="2548" spans="1:10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6"/>
    </row>
    <row r="2549" spans="1:10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6"/>
    </row>
    <row r="2550" spans="1:10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6"/>
    </row>
    <row r="2551" spans="1:10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6"/>
    </row>
    <row r="2552" spans="1:10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6"/>
    </row>
    <row r="2553" spans="1:10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6"/>
    </row>
    <row r="2554" spans="1:10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6"/>
    </row>
    <row r="2555" spans="1:10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6"/>
    </row>
    <row r="2556" spans="1:10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6"/>
    </row>
    <row r="2557" spans="1:10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6"/>
    </row>
    <row r="2558" spans="1:10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6"/>
    </row>
    <row r="2559" spans="1:10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6"/>
    </row>
    <row r="2560" spans="1:10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6"/>
    </row>
    <row r="2561" spans="1:10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6"/>
    </row>
    <row r="2562" spans="1:10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6"/>
    </row>
    <row r="2563" spans="1:10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6"/>
    </row>
    <row r="2564" spans="1:10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6"/>
    </row>
    <row r="2565" spans="1:10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6"/>
    </row>
    <row r="2566" spans="1:10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6"/>
    </row>
    <row r="2567" spans="1:10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6"/>
    </row>
    <row r="2568" spans="1:10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6"/>
    </row>
    <row r="2569" spans="1:10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6"/>
    </row>
    <row r="2570" spans="1:10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6"/>
    </row>
    <row r="2571" spans="1:10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6"/>
    </row>
    <row r="2572" spans="1:10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6"/>
    </row>
    <row r="2573" spans="1:10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6"/>
    </row>
    <row r="2574" spans="1:10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6"/>
    </row>
    <row r="2575" spans="1:10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6"/>
    </row>
    <row r="2576" spans="1:10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6"/>
    </row>
    <row r="2577" spans="1:10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6"/>
    </row>
    <row r="2578" spans="1:10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6"/>
    </row>
    <row r="2579" spans="1:10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6"/>
    </row>
    <row r="2580" spans="1:10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6"/>
    </row>
    <row r="2581" spans="1:10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6"/>
    </row>
    <row r="2582" spans="1:10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6"/>
    </row>
    <row r="2583" spans="1:10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6"/>
    </row>
    <row r="2584" spans="1:10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6"/>
    </row>
    <row r="2585" spans="1:10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6"/>
    </row>
    <row r="2586" spans="1:10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6"/>
    </row>
    <row r="2587" spans="1:10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6"/>
    </row>
    <row r="2588" spans="1:10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6"/>
    </row>
    <row r="2589" spans="1:10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6"/>
    </row>
    <row r="2590" spans="1:10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6"/>
    </row>
    <row r="2591" spans="1:10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6"/>
    </row>
    <row r="2592" spans="1:10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6"/>
    </row>
    <row r="2593" spans="1:10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6"/>
    </row>
    <row r="2594" spans="1:10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6"/>
    </row>
    <row r="2595" spans="1:10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6"/>
    </row>
    <row r="2596" spans="1:10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6"/>
    </row>
    <row r="2597" spans="1:10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6"/>
    </row>
    <row r="2598" spans="1:10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6"/>
    </row>
    <row r="2599" spans="1:10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6"/>
    </row>
    <row r="2600" spans="1:10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6"/>
    </row>
    <row r="2601" spans="1:10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6"/>
    </row>
    <row r="2602" spans="1:10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6"/>
    </row>
    <row r="2603" spans="1:10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6"/>
    </row>
    <row r="2604" spans="1:10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6"/>
    </row>
    <row r="2605" spans="1:10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6"/>
    </row>
    <row r="2606" spans="1:10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6"/>
    </row>
    <row r="2607" spans="1:10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6"/>
    </row>
    <row r="2608" spans="1:10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6"/>
    </row>
    <row r="2609" spans="1:10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6"/>
    </row>
    <row r="2610" spans="1:10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6"/>
    </row>
    <row r="2611" spans="1:10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6"/>
    </row>
    <row r="2612" spans="1:10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6"/>
    </row>
    <row r="2613" spans="1:10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6"/>
    </row>
    <row r="2614" spans="1:10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6"/>
    </row>
    <row r="2615" spans="1:10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6"/>
    </row>
    <row r="2616" spans="1:10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6"/>
    </row>
    <row r="2617" spans="1:10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6"/>
    </row>
    <row r="2618" spans="1:10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6"/>
    </row>
    <row r="2619" spans="1:10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6"/>
    </row>
    <row r="2620" spans="1:10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6"/>
    </row>
    <row r="2621" spans="1:10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6"/>
    </row>
    <row r="2622" spans="1:10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6"/>
    </row>
    <row r="2623" spans="1:10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6"/>
    </row>
    <row r="2624" spans="1:10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6"/>
    </row>
    <row r="2625" spans="1:10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6"/>
    </row>
    <row r="2626" spans="1:10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6"/>
    </row>
    <row r="2627" spans="1:10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6"/>
    </row>
    <row r="2628" spans="1:10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6"/>
    </row>
    <row r="2629" spans="1:10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6"/>
    </row>
    <row r="2630" spans="1:10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6"/>
    </row>
    <row r="2631" spans="1:10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6"/>
    </row>
    <row r="2632" spans="1:10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6"/>
    </row>
    <row r="2633" spans="1:10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6"/>
    </row>
    <row r="2634" spans="1:10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6"/>
    </row>
    <row r="2635" spans="1:10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6"/>
    </row>
    <row r="2636" spans="1:10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6"/>
    </row>
    <row r="2637" spans="1:10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6"/>
    </row>
    <row r="2638" spans="1:10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6"/>
    </row>
    <row r="2639" spans="1:10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6"/>
    </row>
    <row r="2640" spans="1:10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6"/>
    </row>
    <row r="2641" spans="1:10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6"/>
    </row>
    <row r="2642" spans="1:10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6"/>
    </row>
    <row r="2643" spans="1:10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6"/>
    </row>
    <row r="2644" spans="1:10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6"/>
    </row>
    <row r="2645" spans="1:10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6"/>
    </row>
    <row r="2646" spans="1:10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6"/>
    </row>
    <row r="2647" spans="1:10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6"/>
    </row>
    <row r="2648" spans="1:10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6"/>
    </row>
    <row r="2649" spans="1:10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6"/>
    </row>
    <row r="2650" spans="1:10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6"/>
    </row>
    <row r="2651" spans="1:10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6"/>
    </row>
    <row r="2652" spans="1:10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6"/>
    </row>
    <row r="2653" spans="1:10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6"/>
    </row>
    <row r="2654" spans="1:10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6"/>
    </row>
    <row r="2655" spans="1:10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6"/>
    </row>
    <row r="2656" spans="1:10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6"/>
    </row>
    <row r="2657" spans="1:10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6"/>
    </row>
    <row r="2658" spans="1:10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6"/>
    </row>
    <row r="2659" spans="1:10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6"/>
    </row>
    <row r="2660" spans="1:10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6"/>
    </row>
    <row r="2661" spans="1:10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6"/>
    </row>
    <row r="2662" spans="1:10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6"/>
    </row>
    <row r="2663" spans="1:10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6"/>
    </row>
    <row r="2664" spans="1:10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6"/>
    </row>
    <row r="2665" spans="1:10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6"/>
    </row>
    <row r="2666" spans="1:10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6"/>
    </row>
    <row r="2667" spans="1:10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6"/>
    </row>
    <row r="2668" spans="1:10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6"/>
    </row>
    <row r="2669" spans="1:10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6"/>
    </row>
    <row r="2670" spans="1:10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6"/>
    </row>
    <row r="2671" spans="1:10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6"/>
    </row>
    <row r="2672" spans="1:10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6"/>
    </row>
    <row r="2673" spans="1:10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6"/>
    </row>
    <row r="2674" spans="1:10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6"/>
    </row>
    <row r="2675" spans="1:10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6"/>
    </row>
    <row r="2676" spans="1:10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6"/>
    </row>
    <row r="2677" spans="1:10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6"/>
    </row>
    <row r="2678" spans="1:10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6"/>
    </row>
    <row r="2679" spans="1:10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6"/>
    </row>
    <row r="2680" spans="1:10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6"/>
    </row>
    <row r="2681" spans="1:10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6"/>
    </row>
    <row r="2682" spans="1:10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6"/>
    </row>
    <row r="2683" spans="1:10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6"/>
    </row>
    <row r="2684" spans="1:10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6"/>
    </row>
    <row r="2685" spans="1:10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6"/>
    </row>
    <row r="2686" spans="1:10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6"/>
    </row>
    <row r="2687" spans="1:10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6"/>
    </row>
    <row r="2688" spans="1:10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6"/>
    </row>
    <row r="2689" spans="1:10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6"/>
    </row>
    <row r="2690" spans="1:10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6"/>
    </row>
    <row r="2691" spans="1:10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6"/>
    </row>
    <row r="2692" spans="1:10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6"/>
    </row>
    <row r="2693" spans="1:10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6"/>
    </row>
    <row r="2694" spans="1:10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6"/>
    </row>
    <row r="2695" spans="1:10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6"/>
    </row>
    <row r="2696" spans="1:10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6"/>
    </row>
    <row r="2697" spans="1:10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6"/>
    </row>
    <row r="2698" spans="1:10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6"/>
    </row>
    <row r="2699" spans="1:10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6"/>
    </row>
    <row r="2700" spans="1:10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6"/>
    </row>
    <row r="2701" spans="1:10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6"/>
    </row>
    <row r="2702" spans="1:10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6"/>
    </row>
    <row r="2703" spans="1:10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6"/>
    </row>
    <row r="2704" spans="1:10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6"/>
    </row>
    <row r="2705" spans="1:10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6"/>
    </row>
    <row r="2706" spans="1:10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6"/>
    </row>
    <row r="2707" spans="1:10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6"/>
    </row>
    <row r="2708" spans="1:10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6"/>
    </row>
    <row r="2709" spans="1:10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6"/>
    </row>
    <row r="2710" spans="1:10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6"/>
    </row>
    <row r="2711" spans="1:10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6"/>
    </row>
    <row r="2712" spans="1:10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6"/>
    </row>
    <row r="2713" spans="1:10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6"/>
    </row>
    <row r="2714" spans="1:10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6"/>
    </row>
    <row r="2715" spans="1:10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6"/>
    </row>
    <row r="2716" spans="1:10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6"/>
    </row>
    <row r="2717" spans="1:10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6"/>
    </row>
    <row r="2718" spans="1:10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6"/>
    </row>
    <row r="2719" spans="1:10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6"/>
    </row>
    <row r="2720" spans="1:10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6"/>
    </row>
    <row r="2721" spans="1:10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6"/>
    </row>
    <row r="2722" spans="1:10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6"/>
    </row>
    <row r="2723" spans="1:10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6"/>
    </row>
    <row r="2724" spans="1:10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6"/>
    </row>
    <row r="2725" spans="1:10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6"/>
    </row>
    <row r="2726" spans="1:10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6"/>
    </row>
    <row r="2727" spans="1:10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6"/>
    </row>
    <row r="2728" spans="1:10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6"/>
    </row>
    <row r="2729" spans="1:10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6"/>
    </row>
    <row r="2730" spans="1:10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6"/>
    </row>
    <row r="2731" spans="1:10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6"/>
    </row>
    <row r="2732" spans="1:10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6"/>
    </row>
    <row r="2733" spans="1:10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6"/>
    </row>
    <row r="2734" spans="1:10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6"/>
    </row>
    <row r="2735" spans="1:10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6"/>
    </row>
    <row r="2736" spans="1:10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6"/>
    </row>
    <row r="2737" spans="1:10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6"/>
    </row>
    <row r="2738" spans="1:10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6"/>
    </row>
    <row r="2739" spans="1:10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6"/>
    </row>
    <row r="2740" spans="1:10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6"/>
    </row>
    <row r="2741" spans="1:10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6"/>
    </row>
    <row r="2742" spans="1:10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6"/>
    </row>
    <row r="2743" spans="1:10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6"/>
    </row>
    <row r="2744" spans="1:10" x14ac:dyDescent="0.25">
      <c r="A2744" s="1"/>
      <c r="B2744" s="1"/>
      <c r="C2744" s="1"/>
      <c r="D2744" s="1"/>
      <c r="E2744" s="1"/>
      <c r="F2744" s="1"/>
      <c r="G2744" s="1"/>
      <c r="H2744" s="1"/>
      <c r="I2744" s="1"/>
      <c r="J2744" s="6"/>
    </row>
    <row r="2745" spans="1:10" x14ac:dyDescent="0.25">
      <c r="A2745" s="1"/>
      <c r="B2745" s="1"/>
      <c r="C2745" s="1"/>
      <c r="D2745" s="1"/>
      <c r="E2745" s="1"/>
      <c r="F2745" s="1"/>
      <c r="G2745" s="1"/>
      <c r="H2745" s="1"/>
      <c r="I2745" s="1"/>
      <c r="J2745" s="6"/>
    </row>
    <row r="2746" spans="1:10" x14ac:dyDescent="0.25">
      <c r="A2746" s="1"/>
      <c r="B2746" s="1"/>
      <c r="C2746" s="1"/>
      <c r="D2746" s="1"/>
      <c r="E2746" s="1"/>
      <c r="F2746" s="1"/>
      <c r="G2746" s="1"/>
      <c r="H2746" s="1"/>
      <c r="I2746" s="1"/>
      <c r="J2746" s="6"/>
    </row>
    <row r="2747" spans="1:10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6"/>
    </row>
    <row r="2748" spans="1:10" x14ac:dyDescent="0.25">
      <c r="A2748" s="1"/>
      <c r="B2748" s="1"/>
      <c r="C2748" s="1"/>
      <c r="D2748" s="1"/>
      <c r="E2748" s="1"/>
      <c r="F2748" s="1"/>
      <c r="G2748" s="1"/>
      <c r="H2748" s="1"/>
      <c r="I2748" s="1"/>
      <c r="J2748" s="6"/>
    </row>
    <row r="2749" spans="1:10" x14ac:dyDescent="0.25">
      <c r="A2749" s="1"/>
      <c r="B2749" s="1"/>
      <c r="C2749" s="1"/>
      <c r="D2749" s="1"/>
      <c r="E2749" s="1"/>
      <c r="F2749" s="1"/>
      <c r="G2749" s="1"/>
      <c r="H2749" s="1"/>
      <c r="I2749" s="1"/>
      <c r="J2749" s="6"/>
    </row>
    <row r="2750" spans="1:10" x14ac:dyDescent="0.25">
      <c r="A2750" s="1"/>
      <c r="B2750" s="1"/>
      <c r="C2750" s="1"/>
      <c r="D2750" s="1"/>
      <c r="E2750" s="1"/>
      <c r="F2750" s="1"/>
      <c r="G2750" s="1"/>
      <c r="H2750" s="1"/>
      <c r="I2750" s="1"/>
      <c r="J2750" s="6"/>
    </row>
    <row r="2751" spans="1:10" x14ac:dyDescent="0.25">
      <c r="A2751" s="1"/>
      <c r="B2751" s="1"/>
      <c r="C2751" s="1"/>
      <c r="D2751" s="1"/>
      <c r="E2751" s="1"/>
      <c r="F2751" s="1"/>
      <c r="G2751" s="1"/>
      <c r="H2751" s="1"/>
      <c r="I2751" s="1"/>
      <c r="J2751" s="6"/>
    </row>
    <row r="2752" spans="1:10" x14ac:dyDescent="0.25">
      <c r="A2752" s="1"/>
      <c r="B2752" s="1"/>
      <c r="C2752" s="1"/>
      <c r="D2752" s="1"/>
      <c r="E2752" s="1"/>
      <c r="F2752" s="1"/>
      <c r="G2752" s="1"/>
      <c r="H2752" s="1"/>
      <c r="I2752" s="1"/>
      <c r="J2752" s="6"/>
    </row>
    <row r="2753" spans="1:10" x14ac:dyDescent="0.25">
      <c r="A2753" s="1"/>
      <c r="B2753" s="1"/>
      <c r="C2753" s="1"/>
      <c r="D2753" s="1"/>
      <c r="E2753" s="1"/>
      <c r="F2753" s="1"/>
      <c r="G2753" s="1"/>
      <c r="H2753" s="1"/>
      <c r="I2753" s="1"/>
      <c r="J2753" s="6"/>
    </row>
    <row r="2754" spans="1:10" x14ac:dyDescent="0.25">
      <c r="A2754" s="1"/>
      <c r="B2754" s="1"/>
      <c r="C2754" s="1"/>
      <c r="D2754" s="1"/>
      <c r="E2754" s="1"/>
      <c r="F2754" s="1"/>
      <c r="G2754" s="1"/>
      <c r="H2754" s="1"/>
      <c r="I2754" s="1"/>
      <c r="J2754" s="6"/>
    </row>
    <row r="2755" spans="1:10" x14ac:dyDescent="0.25">
      <c r="A2755" s="1"/>
      <c r="B2755" s="1"/>
      <c r="C2755" s="1"/>
      <c r="D2755" s="1"/>
      <c r="E2755" s="1"/>
      <c r="F2755" s="1"/>
      <c r="G2755" s="1"/>
      <c r="H2755" s="1"/>
      <c r="I2755" s="1"/>
      <c r="J2755" s="6"/>
    </row>
    <row r="2756" spans="1:10" x14ac:dyDescent="0.25">
      <c r="A2756" s="1"/>
      <c r="B2756" s="1"/>
      <c r="C2756" s="1"/>
      <c r="D2756" s="1"/>
      <c r="E2756" s="1"/>
      <c r="F2756" s="1"/>
      <c r="G2756" s="1"/>
      <c r="H2756" s="1"/>
      <c r="I2756" s="1"/>
      <c r="J2756" s="6"/>
    </row>
    <row r="2757" spans="1:10" x14ac:dyDescent="0.25">
      <c r="A2757" s="1"/>
      <c r="B2757" s="1"/>
      <c r="C2757" s="1"/>
      <c r="D2757" s="1"/>
      <c r="E2757" s="1"/>
      <c r="F2757" s="1"/>
      <c r="G2757" s="1"/>
      <c r="H2757" s="1"/>
      <c r="I2757" s="1"/>
      <c r="J2757" s="6"/>
    </row>
    <row r="2758" spans="1:10" x14ac:dyDescent="0.25">
      <c r="A2758" s="1"/>
      <c r="B2758" s="1"/>
      <c r="C2758" s="1"/>
      <c r="D2758" s="1"/>
      <c r="E2758" s="1"/>
      <c r="F2758" s="1"/>
      <c r="G2758" s="1"/>
      <c r="H2758" s="1"/>
      <c r="I2758" s="1"/>
      <c r="J2758" s="6"/>
    </row>
    <row r="2759" spans="1:10" x14ac:dyDescent="0.25">
      <c r="A2759" s="1"/>
      <c r="B2759" s="1"/>
      <c r="C2759" s="1"/>
      <c r="D2759" s="1"/>
      <c r="E2759" s="1"/>
      <c r="F2759" s="1"/>
      <c r="G2759" s="1"/>
      <c r="H2759" s="1"/>
      <c r="I2759" s="1"/>
      <c r="J2759" s="6"/>
    </row>
    <row r="2760" spans="1:10" x14ac:dyDescent="0.25">
      <c r="A2760" s="1"/>
      <c r="B2760" s="1"/>
      <c r="C2760" s="1"/>
      <c r="D2760" s="1"/>
      <c r="E2760" s="1"/>
      <c r="F2760" s="1"/>
      <c r="G2760" s="1"/>
      <c r="H2760" s="1"/>
      <c r="I2760" s="1"/>
      <c r="J2760" s="6"/>
    </row>
    <row r="2761" spans="1:10" x14ac:dyDescent="0.25">
      <c r="A2761" s="1"/>
      <c r="B2761" s="1"/>
      <c r="C2761" s="1"/>
      <c r="D2761" s="1"/>
      <c r="E2761" s="1"/>
      <c r="F2761" s="1"/>
      <c r="G2761" s="1"/>
      <c r="H2761" s="1"/>
      <c r="I2761" s="1"/>
      <c r="J2761" s="6"/>
    </row>
    <row r="2762" spans="1:10" x14ac:dyDescent="0.25">
      <c r="A2762" s="1"/>
      <c r="B2762" s="1"/>
      <c r="C2762" s="1"/>
      <c r="D2762" s="1"/>
      <c r="E2762" s="1"/>
      <c r="F2762" s="1"/>
      <c r="G2762" s="1"/>
      <c r="H2762" s="1"/>
      <c r="I2762" s="1"/>
      <c r="J2762" s="6"/>
    </row>
    <row r="2763" spans="1:10" x14ac:dyDescent="0.25">
      <c r="A2763" s="1"/>
      <c r="B2763" s="1"/>
      <c r="C2763" s="1"/>
      <c r="D2763" s="1"/>
      <c r="E2763" s="1"/>
      <c r="F2763" s="1"/>
      <c r="G2763" s="1"/>
      <c r="H2763" s="1"/>
      <c r="I2763" s="1"/>
      <c r="J2763" s="6"/>
    </row>
    <row r="2764" spans="1:10" x14ac:dyDescent="0.25">
      <c r="A2764" s="1"/>
      <c r="B2764" s="1"/>
      <c r="C2764" s="1"/>
      <c r="D2764" s="1"/>
      <c r="E2764" s="1"/>
      <c r="F2764" s="1"/>
      <c r="G2764" s="1"/>
      <c r="H2764" s="1"/>
      <c r="I2764" s="1"/>
      <c r="J2764" s="6"/>
    </row>
    <row r="2765" spans="1:10" x14ac:dyDescent="0.25">
      <c r="A2765" s="1"/>
      <c r="B2765" s="1"/>
      <c r="C2765" s="1"/>
      <c r="D2765" s="1"/>
      <c r="E2765" s="1"/>
      <c r="F2765" s="1"/>
      <c r="G2765" s="1"/>
      <c r="H2765" s="1"/>
      <c r="I2765" s="1"/>
      <c r="J2765" s="6"/>
    </row>
    <row r="2766" spans="1:10" x14ac:dyDescent="0.25">
      <c r="A2766" s="1"/>
      <c r="B2766" s="1"/>
      <c r="C2766" s="1"/>
      <c r="D2766" s="1"/>
      <c r="E2766" s="1"/>
      <c r="F2766" s="1"/>
      <c r="G2766" s="1"/>
      <c r="H2766" s="1"/>
      <c r="I2766" s="1"/>
      <c r="J2766" s="6"/>
    </row>
    <row r="2767" spans="1:10" x14ac:dyDescent="0.25">
      <c r="A2767" s="1"/>
      <c r="B2767" s="1"/>
      <c r="C2767" s="1"/>
      <c r="D2767" s="1"/>
      <c r="E2767" s="1"/>
      <c r="F2767" s="1"/>
      <c r="G2767" s="1"/>
      <c r="H2767" s="1"/>
      <c r="I2767" s="1"/>
      <c r="J2767" s="6"/>
    </row>
    <row r="2768" spans="1:10" x14ac:dyDescent="0.25">
      <c r="A2768" s="1"/>
      <c r="B2768" s="1"/>
      <c r="C2768" s="1"/>
      <c r="D2768" s="1"/>
      <c r="E2768" s="1"/>
      <c r="F2768" s="1"/>
      <c r="G2768" s="1"/>
      <c r="H2768" s="1"/>
      <c r="I2768" s="1"/>
      <c r="J2768" s="6"/>
    </row>
    <row r="2769" spans="1:10" x14ac:dyDescent="0.25">
      <c r="A2769" s="1"/>
      <c r="B2769" s="1"/>
      <c r="C2769" s="1"/>
      <c r="D2769" s="1"/>
      <c r="E2769" s="1"/>
      <c r="F2769" s="1"/>
      <c r="G2769" s="1"/>
      <c r="H2769" s="1"/>
      <c r="I2769" s="1"/>
      <c r="J2769" s="6"/>
    </row>
    <row r="2770" spans="1:10" x14ac:dyDescent="0.25">
      <c r="A2770" s="1"/>
      <c r="B2770" s="1"/>
      <c r="C2770" s="1"/>
      <c r="D2770" s="1"/>
      <c r="E2770" s="1"/>
      <c r="F2770" s="1"/>
      <c r="G2770" s="1"/>
      <c r="H2770" s="1"/>
      <c r="I2770" s="1"/>
      <c r="J2770" s="6"/>
    </row>
    <row r="2771" spans="1:10" x14ac:dyDescent="0.25">
      <c r="A2771" s="1"/>
      <c r="B2771" s="1"/>
      <c r="C2771" s="1"/>
      <c r="D2771" s="1"/>
      <c r="E2771" s="1"/>
      <c r="F2771" s="1"/>
      <c r="G2771" s="1"/>
      <c r="H2771" s="1"/>
      <c r="I2771" s="1"/>
      <c r="J2771" s="6"/>
    </row>
    <row r="2772" spans="1:10" x14ac:dyDescent="0.25">
      <c r="A2772" s="1"/>
      <c r="B2772" s="1"/>
      <c r="C2772" s="1"/>
      <c r="D2772" s="1"/>
      <c r="E2772" s="1"/>
      <c r="F2772" s="1"/>
      <c r="G2772" s="1"/>
      <c r="H2772" s="1"/>
      <c r="I2772" s="1"/>
      <c r="J2772" s="6"/>
    </row>
    <row r="2773" spans="1:10" x14ac:dyDescent="0.25">
      <c r="A2773" s="1"/>
      <c r="B2773" s="1"/>
      <c r="C2773" s="1"/>
      <c r="D2773" s="1"/>
      <c r="E2773" s="1"/>
      <c r="F2773" s="1"/>
      <c r="G2773" s="1"/>
      <c r="H2773" s="1"/>
      <c r="I2773" s="1"/>
      <c r="J2773" s="6"/>
    </row>
    <row r="2774" spans="1:10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6"/>
    </row>
    <row r="2775" spans="1:10" x14ac:dyDescent="0.25">
      <c r="A2775" s="1"/>
      <c r="B2775" s="1"/>
      <c r="C2775" s="1"/>
      <c r="D2775" s="1"/>
      <c r="E2775" s="1"/>
      <c r="F2775" s="1"/>
      <c r="G2775" s="1"/>
      <c r="H2775" s="1"/>
      <c r="I2775" s="1"/>
      <c r="J2775" s="6"/>
    </row>
    <row r="2776" spans="1:10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6"/>
    </row>
    <row r="2777" spans="1:10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6"/>
    </row>
    <row r="2778" spans="1:10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6"/>
    </row>
    <row r="2779" spans="1:10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6"/>
    </row>
    <row r="2780" spans="1:10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6"/>
    </row>
    <row r="2781" spans="1:10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6"/>
    </row>
    <row r="2782" spans="1:10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6"/>
    </row>
    <row r="2783" spans="1:10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6"/>
    </row>
    <row r="2784" spans="1:10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6"/>
    </row>
    <row r="2785" spans="1:10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6"/>
    </row>
    <row r="2786" spans="1:10" x14ac:dyDescent="0.25">
      <c r="A2786" s="1"/>
      <c r="B2786" s="1"/>
      <c r="C2786" s="1"/>
      <c r="D2786" s="1"/>
      <c r="E2786" s="1"/>
      <c r="F2786" s="1"/>
      <c r="G2786" s="1"/>
      <c r="H2786" s="1"/>
      <c r="I2786" s="1"/>
      <c r="J2786" s="6"/>
    </row>
    <row r="2787" spans="1:10" x14ac:dyDescent="0.25">
      <c r="A2787" s="1"/>
      <c r="B2787" s="1"/>
      <c r="C2787" s="1"/>
      <c r="D2787" s="1"/>
      <c r="E2787" s="1"/>
      <c r="F2787" s="1"/>
      <c r="G2787" s="1"/>
      <c r="H2787" s="1"/>
      <c r="I2787" s="1"/>
      <c r="J2787" s="6"/>
    </row>
    <row r="2788" spans="1:10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6"/>
    </row>
    <row r="2789" spans="1:10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6"/>
    </row>
    <row r="2790" spans="1:10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6"/>
    </row>
    <row r="2791" spans="1:10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6"/>
    </row>
    <row r="2792" spans="1:10" x14ac:dyDescent="0.25">
      <c r="A2792" s="1"/>
      <c r="B2792" s="1"/>
      <c r="C2792" s="1"/>
      <c r="D2792" s="1"/>
      <c r="E2792" s="1"/>
      <c r="F2792" s="1"/>
      <c r="G2792" s="1"/>
      <c r="H2792" s="1"/>
      <c r="I2792" s="1"/>
      <c r="J2792" s="6"/>
    </row>
    <row r="2793" spans="1:10" x14ac:dyDescent="0.25">
      <c r="A2793" s="1"/>
      <c r="B2793" s="1"/>
      <c r="C2793" s="1"/>
      <c r="D2793" s="1"/>
      <c r="E2793" s="1"/>
      <c r="F2793" s="1"/>
      <c r="G2793" s="1"/>
      <c r="H2793" s="1"/>
      <c r="I2793" s="1"/>
      <c r="J2793" s="6"/>
    </row>
    <row r="2794" spans="1:10" x14ac:dyDescent="0.25">
      <c r="A2794" s="1"/>
      <c r="B2794" s="1"/>
      <c r="C2794" s="1"/>
      <c r="D2794" s="1"/>
      <c r="E2794" s="1"/>
      <c r="F2794" s="1"/>
      <c r="G2794" s="1"/>
      <c r="H2794" s="1"/>
      <c r="I2794" s="1"/>
      <c r="J2794" s="6"/>
    </row>
    <row r="2795" spans="1:10" x14ac:dyDescent="0.25">
      <c r="A2795" s="1"/>
      <c r="B2795" s="1"/>
      <c r="C2795" s="1"/>
      <c r="D2795" s="1"/>
      <c r="E2795" s="1"/>
      <c r="F2795" s="1"/>
      <c r="G2795" s="1"/>
      <c r="H2795" s="1"/>
      <c r="I2795" s="1"/>
      <c r="J2795" s="6"/>
    </row>
    <row r="2796" spans="1:10" x14ac:dyDescent="0.25">
      <c r="A2796" s="1"/>
      <c r="B2796" s="1"/>
      <c r="C2796" s="1"/>
      <c r="D2796" s="1"/>
      <c r="E2796" s="1"/>
      <c r="F2796" s="1"/>
      <c r="G2796" s="1"/>
      <c r="H2796" s="1"/>
      <c r="I2796" s="1"/>
      <c r="J2796" s="6"/>
    </row>
    <row r="2797" spans="1:10" x14ac:dyDescent="0.25">
      <c r="A2797" s="1"/>
      <c r="B2797" s="1"/>
      <c r="C2797" s="1"/>
      <c r="D2797" s="1"/>
      <c r="E2797" s="1"/>
      <c r="F2797" s="1"/>
      <c r="G2797" s="1"/>
      <c r="H2797" s="1"/>
      <c r="I2797" s="1"/>
      <c r="J2797" s="6"/>
    </row>
    <row r="2798" spans="1:10" x14ac:dyDescent="0.25">
      <c r="A2798" s="1"/>
      <c r="B2798" s="1"/>
      <c r="C2798" s="1"/>
      <c r="D2798" s="1"/>
      <c r="E2798" s="1"/>
      <c r="F2798" s="1"/>
      <c r="G2798" s="1"/>
      <c r="H2798" s="1"/>
      <c r="I2798" s="1"/>
      <c r="J2798" s="6"/>
    </row>
    <row r="2799" spans="1:10" x14ac:dyDescent="0.25">
      <c r="A2799" s="1"/>
      <c r="B2799" s="1"/>
      <c r="C2799" s="1"/>
      <c r="D2799" s="1"/>
      <c r="E2799" s="1"/>
      <c r="F2799" s="1"/>
      <c r="G2799" s="1"/>
      <c r="H2799" s="1"/>
      <c r="I2799" s="1"/>
      <c r="J2799" s="6"/>
    </row>
    <row r="2800" spans="1:10" x14ac:dyDescent="0.25">
      <c r="A2800" s="1"/>
      <c r="B2800" s="1"/>
      <c r="C2800" s="1"/>
      <c r="D2800" s="1"/>
      <c r="E2800" s="1"/>
      <c r="F2800" s="1"/>
      <c r="G2800" s="1"/>
      <c r="H2800" s="1"/>
      <c r="I2800" s="1"/>
      <c r="J2800" s="6"/>
    </row>
    <row r="2801" spans="1:10" x14ac:dyDescent="0.25">
      <c r="A2801" s="1"/>
      <c r="B2801" s="1"/>
      <c r="C2801" s="1"/>
      <c r="D2801" s="1"/>
      <c r="E2801" s="1"/>
      <c r="F2801" s="1"/>
      <c r="G2801" s="1"/>
      <c r="H2801" s="1"/>
      <c r="I2801" s="1"/>
      <c r="J2801" s="6"/>
    </row>
    <row r="2802" spans="1:10" x14ac:dyDescent="0.25">
      <c r="A2802" s="1"/>
      <c r="B2802" s="1"/>
      <c r="C2802" s="1"/>
      <c r="D2802" s="1"/>
      <c r="E2802" s="1"/>
      <c r="F2802" s="1"/>
      <c r="G2802" s="1"/>
      <c r="H2802" s="1"/>
      <c r="I2802" s="1"/>
      <c r="J2802" s="6"/>
    </row>
    <row r="2803" spans="1:10" x14ac:dyDescent="0.25">
      <c r="A2803" s="1"/>
      <c r="B2803" s="1"/>
      <c r="C2803" s="1"/>
      <c r="D2803" s="1"/>
      <c r="E2803" s="1"/>
      <c r="F2803" s="1"/>
      <c r="G2803" s="1"/>
      <c r="H2803" s="1"/>
      <c r="I2803" s="1"/>
      <c r="J2803" s="6"/>
    </row>
    <row r="2804" spans="1:10" x14ac:dyDescent="0.25">
      <c r="A2804" s="1"/>
      <c r="B2804" s="1"/>
      <c r="C2804" s="1"/>
      <c r="D2804" s="1"/>
      <c r="E2804" s="1"/>
      <c r="F2804" s="1"/>
      <c r="G2804" s="1"/>
      <c r="H2804" s="1"/>
      <c r="I2804" s="1"/>
      <c r="J2804" s="6"/>
    </row>
    <row r="2805" spans="1:10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6"/>
    </row>
    <row r="2806" spans="1:10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6"/>
    </row>
    <row r="2807" spans="1:10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6"/>
    </row>
    <row r="2808" spans="1:10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6"/>
    </row>
    <row r="2809" spans="1:10" x14ac:dyDescent="0.25">
      <c r="A2809" s="1"/>
      <c r="B2809" s="1"/>
      <c r="C2809" s="1"/>
      <c r="D2809" s="1"/>
      <c r="E2809" s="1"/>
      <c r="F2809" s="1"/>
      <c r="G2809" s="1"/>
      <c r="H2809" s="1"/>
      <c r="I2809" s="1"/>
      <c r="J2809" s="6"/>
    </row>
    <row r="2810" spans="1:10" x14ac:dyDescent="0.25">
      <c r="A2810" s="1"/>
      <c r="B2810" s="1"/>
      <c r="C2810" s="1"/>
      <c r="D2810" s="1"/>
      <c r="E2810" s="1"/>
      <c r="F2810" s="1"/>
      <c r="G2810" s="1"/>
      <c r="H2810" s="1"/>
      <c r="I2810" s="1"/>
      <c r="J2810" s="6"/>
    </row>
    <row r="2811" spans="1:10" x14ac:dyDescent="0.25">
      <c r="A2811" s="1"/>
      <c r="B2811" s="1"/>
      <c r="C2811" s="1"/>
      <c r="D2811" s="1"/>
      <c r="E2811" s="1"/>
      <c r="F2811" s="1"/>
      <c r="G2811" s="1"/>
      <c r="H2811" s="1"/>
      <c r="I2811" s="1"/>
      <c r="J2811" s="6"/>
    </row>
    <row r="2812" spans="1:10" x14ac:dyDescent="0.25">
      <c r="A2812" s="1"/>
      <c r="B2812" s="1"/>
      <c r="C2812" s="1"/>
      <c r="D2812" s="1"/>
      <c r="E2812" s="1"/>
      <c r="F2812" s="1"/>
      <c r="G2812" s="1"/>
      <c r="H2812" s="1"/>
      <c r="I2812" s="1"/>
      <c r="J2812" s="6"/>
    </row>
    <row r="2813" spans="1:10" x14ac:dyDescent="0.25">
      <c r="A2813" s="1"/>
      <c r="B2813" s="1"/>
      <c r="C2813" s="1"/>
      <c r="D2813" s="1"/>
      <c r="E2813" s="1"/>
      <c r="F2813" s="1"/>
      <c r="G2813" s="1"/>
      <c r="H2813" s="1"/>
      <c r="I2813" s="1"/>
      <c r="J2813" s="6"/>
    </row>
    <row r="2814" spans="1:10" x14ac:dyDescent="0.25">
      <c r="A2814" s="1"/>
      <c r="B2814" s="1"/>
      <c r="C2814" s="1"/>
      <c r="D2814" s="1"/>
      <c r="E2814" s="1"/>
      <c r="F2814" s="1"/>
      <c r="G2814" s="1"/>
      <c r="H2814" s="1"/>
      <c r="I2814" s="1"/>
      <c r="J2814" s="6"/>
    </row>
    <row r="2815" spans="1:10" x14ac:dyDescent="0.25">
      <c r="A2815" s="1"/>
      <c r="B2815" s="1"/>
      <c r="C2815" s="1"/>
      <c r="D2815" s="1"/>
      <c r="E2815" s="1"/>
      <c r="F2815" s="1"/>
      <c r="G2815" s="1"/>
      <c r="H2815" s="1"/>
      <c r="I2815" s="1"/>
      <c r="J2815" s="6"/>
    </row>
    <row r="2816" spans="1:10" x14ac:dyDescent="0.25">
      <c r="A2816" s="1"/>
      <c r="B2816" s="1"/>
      <c r="C2816" s="1"/>
      <c r="D2816" s="1"/>
      <c r="E2816" s="1"/>
      <c r="F2816" s="1"/>
      <c r="G2816" s="1"/>
      <c r="H2816" s="1"/>
      <c r="I2816" s="1"/>
      <c r="J2816" s="6"/>
    </row>
    <row r="2817" spans="1:10" x14ac:dyDescent="0.25">
      <c r="A2817" s="1"/>
      <c r="B2817" s="1"/>
      <c r="C2817" s="1"/>
      <c r="D2817" s="1"/>
      <c r="E2817" s="1"/>
      <c r="F2817" s="1"/>
      <c r="G2817" s="1"/>
      <c r="H2817" s="1"/>
      <c r="I2817" s="1"/>
      <c r="J2817" s="6"/>
    </row>
    <row r="2818" spans="1:10" x14ac:dyDescent="0.25">
      <c r="A2818" s="1"/>
      <c r="B2818" s="1"/>
      <c r="C2818" s="1"/>
      <c r="D2818" s="1"/>
      <c r="E2818" s="1"/>
      <c r="F2818" s="1"/>
      <c r="G2818" s="1"/>
      <c r="H2818" s="1"/>
      <c r="I2818" s="1"/>
      <c r="J2818" s="6"/>
    </row>
    <row r="2819" spans="1:10" x14ac:dyDescent="0.25">
      <c r="A2819" s="1"/>
      <c r="B2819" s="1"/>
      <c r="C2819" s="1"/>
      <c r="D2819" s="1"/>
      <c r="E2819" s="1"/>
      <c r="F2819" s="1"/>
      <c r="G2819" s="1"/>
      <c r="H2819" s="1"/>
      <c r="I2819" s="1"/>
      <c r="J2819" s="6"/>
    </row>
    <row r="2820" spans="1:10" x14ac:dyDescent="0.25">
      <c r="A2820" s="1"/>
      <c r="B2820" s="1"/>
      <c r="C2820" s="1"/>
      <c r="D2820" s="1"/>
      <c r="E2820" s="1"/>
      <c r="F2820" s="1"/>
      <c r="G2820" s="1"/>
      <c r="H2820" s="1"/>
      <c r="I2820" s="1"/>
      <c r="J2820" s="6"/>
    </row>
    <row r="2821" spans="1:10" x14ac:dyDescent="0.25">
      <c r="A2821" s="1"/>
      <c r="B2821" s="1"/>
      <c r="C2821" s="1"/>
      <c r="D2821" s="1"/>
      <c r="E2821" s="1"/>
      <c r="F2821" s="1"/>
      <c r="G2821" s="1"/>
      <c r="H2821" s="1"/>
      <c r="I2821" s="1"/>
      <c r="J2821" s="6"/>
    </row>
    <row r="2822" spans="1:10" x14ac:dyDescent="0.25">
      <c r="A2822" s="1"/>
      <c r="B2822" s="1"/>
      <c r="C2822" s="1"/>
      <c r="D2822" s="1"/>
      <c r="E2822" s="1"/>
      <c r="F2822" s="1"/>
      <c r="G2822" s="1"/>
      <c r="H2822" s="1"/>
      <c r="I2822" s="1"/>
      <c r="J2822" s="6"/>
    </row>
    <row r="2823" spans="1:10" x14ac:dyDescent="0.25">
      <c r="A2823" s="1"/>
      <c r="B2823" s="1"/>
      <c r="C2823" s="1"/>
      <c r="D2823" s="1"/>
      <c r="E2823" s="1"/>
      <c r="F2823" s="1"/>
      <c r="G2823" s="1"/>
      <c r="H2823" s="1"/>
      <c r="I2823" s="1"/>
      <c r="J2823" s="6"/>
    </row>
    <row r="2824" spans="1:10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6"/>
    </row>
    <row r="2825" spans="1:10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6"/>
    </row>
    <row r="2826" spans="1:10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6"/>
    </row>
    <row r="2827" spans="1:10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6"/>
    </row>
    <row r="2828" spans="1:10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6"/>
    </row>
    <row r="2829" spans="1:10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6"/>
    </row>
    <row r="2830" spans="1:10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6"/>
    </row>
    <row r="2831" spans="1:10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6"/>
    </row>
    <row r="2832" spans="1:10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6"/>
    </row>
    <row r="2833" spans="1:10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6"/>
    </row>
    <row r="2834" spans="1:10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6"/>
    </row>
    <row r="2835" spans="1:10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6"/>
    </row>
    <row r="2836" spans="1:10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6"/>
    </row>
    <row r="2837" spans="1:10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6"/>
    </row>
    <row r="2838" spans="1:10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6"/>
    </row>
    <row r="2839" spans="1:10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6"/>
    </row>
    <row r="2840" spans="1:10" x14ac:dyDescent="0.25">
      <c r="A2840" s="1"/>
      <c r="B2840" s="1"/>
      <c r="C2840" s="1"/>
      <c r="D2840" s="1"/>
      <c r="E2840" s="1"/>
      <c r="F2840" s="1"/>
      <c r="G2840" s="1"/>
      <c r="H2840" s="1"/>
      <c r="I2840" s="1"/>
      <c r="J2840" s="6"/>
    </row>
    <row r="2841" spans="1:10" x14ac:dyDescent="0.25">
      <c r="A2841" s="1"/>
      <c r="B2841" s="1"/>
      <c r="C2841" s="1"/>
      <c r="D2841" s="1"/>
      <c r="E2841" s="1"/>
      <c r="F2841" s="1"/>
      <c r="G2841" s="1"/>
      <c r="H2841" s="1"/>
      <c r="I2841" s="1"/>
      <c r="J2841" s="6"/>
    </row>
    <row r="2842" spans="1:10" x14ac:dyDescent="0.25">
      <c r="A2842" s="1"/>
      <c r="B2842" s="1"/>
      <c r="C2842" s="1"/>
      <c r="D2842" s="1"/>
      <c r="E2842" s="1"/>
      <c r="F2842" s="1"/>
      <c r="G2842" s="1"/>
      <c r="H2842" s="1"/>
      <c r="I2842" s="1"/>
      <c r="J2842" s="6"/>
    </row>
    <row r="2843" spans="1:10" x14ac:dyDescent="0.25">
      <c r="A2843" s="1"/>
      <c r="B2843" s="1"/>
      <c r="C2843" s="1"/>
      <c r="D2843" s="1"/>
      <c r="E2843" s="1"/>
      <c r="F2843" s="1"/>
      <c r="G2843" s="1"/>
      <c r="H2843" s="1"/>
      <c r="I2843" s="1"/>
      <c r="J2843" s="6"/>
    </row>
    <row r="2844" spans="1:10" x14ac:dyDescent="0.25">
      <c r="A2844" s="1"/>
      <c r="B2844" s="1"/>
      <c r="C2844" s="1"/>
      <c r="D2844" s="1"/>
      <c r="E2844" s="1"/>
      <c r="F2844" s="1"/>
      <c r="G2844" s="1"/>
      <c r="H2844" s="1"/>
      <c r="I2844" s="1"/>
      <c r="J2844" s="6"/>
    </row>
    <row r="2845" spans="1:10" x14ac:dyDescent="0.25">
      <c r="A2845" s="1"/>
      <c r="B2845" s="1"/>
      <c r="C2845" s="1"/>
      <c r="D2845" s="1"/>
      <c r="E2845" s="1"/>
      <c r="F2845" s="1"/>
      <c r="G2845" s="1"/>
      <c r="H2845" s="1"/>
      <c r="I2845" s="1"/>
      <c r="J2845" s="6"/>
    </row>
    <row r="2846" spans="1:10" x14ac:dyDescent="0.25">
      <c r="A2846" s="1"/>
      <c r="B2846" s="1"/>
      <c r="C2846" s="1"/>
      <c r="D2846" s="1"/>
      <c r="E2846" s="1"/>
      <c r="F2846" s="1"/>
      <c r="G2846" s="1"/>
      <c r="H2846" s="1"/>
      <c r="I2846" s="1"/>
      <c r="J2846" s="6"/>
    </row>
    <row r="2847" spans="1:10" x14ac:dyDescent="0.25">
      <c r="A2847" s="1"/>
      <c r="B2847" s="1"/>
      <c r="C2847" s="1"/>
      <c r="D2847" s="1"/>
      <c r="E2847" s="1"/>
      <c r="F2847" s="1"/>
      <c r="G2847" s="1"/>
      <c r="H2847" s="1"/>
      <c r="I2847" s="1"/>
      <c r="J2847" s="6"/>
    </row>
    <row r="2848" spans="1:10" x14ac:dyDescent="0.25">
      <c r="A2848" s="1"/>
      <c r="B2848" s="1"/>
      <c r="C2848" s="1"/>
      <c r="D2848" s="1"/>
      <c r="E2848" s="1"/>
      <c r="F2848" s="1"/>
      <c r="G2848" s="1"/>
      <c r="H2848" s="1"/>
      <c r="I2848" s="1"/>
      <c r="J2848" s="6"/>
    </row>
    <row r="2849" spans="1:10" x14ac:dyDescent="0.25">
      <c r="A2849" s="1"/>
      <c r="B2849" s="1"/>
      <c r="C2849" s="1"/>
      <c r="D2849" s="1"/>
      <c r="E2849" s="1"/>
      <c r="F2849" s="1"/>
      <c r="G2849" s="1"/>
      <c r="H2849" s="1"/>
      <c r="I2849" s="1"/>
      <c r="J2849" s="6"/>
    </row>
    <row r="2850" spans="1:10" x14ac:dyDescent="0.25">
      <c r="A2850" s="1"/>
      <c r="B2850" s="1"/>
      <c r="C2850" s="1"/>
      <c r="D2850" s="1"/>
      <c r="E2850" s="1"/>
      <c r="F2850" s="1"/>
      <c r="G2850" s="1"/>
      <c r="H2850" s="1"/>
      <c r="I2850" s="1"/>
      <c r="J2850" s="6"/>
    </row>
    <row r="2851" spans="1:10" x14ac:dyDescent="0.25">
      <c r="A2851" s="1"/>
      <c r="B2851" s="1"/>
      <c r="C2851" s="1"/>
      <c r="D2851" s="1"/>
      <c r="E2851" s="1"/>
      <c r="F2851" s="1"/>
      <c r="G2851" s="1"/>
      <c r="H2851" s="1"/>
      <c r="I2851" s="1"/>
      <c r="J2851" s="6"/>
    </row>
    <row r="2852" spans="1:10" x14ac:dyDescent="0.25">
      <c r="A2852" s="1"/>
      <c r="B2852" s="1"/>
      <c r="C2852" s="1"/>
      <c r="D2852" s="1"/>
      <c r="E2852" s="1"/>
      <c r="F2852" s="1"/>
      <c r="G2852" s="1"/>
      <c r="H2852" s="1"/>
      <c r="I2852" s="1"/>
      <c r="J2852" s="6"/>
    </row>
    <row r="2853" spans="1:10" x14ac:dyDescent="0.25">
      <c r="A2853" s="1"/>
      <c r="B2853" s="1"/>
      <c r="C2853" s="1"/>
      <c r="D2853" s="1"/>
      <c r="E2853" s="1"/>
      <c r="F2853" s="1"/>
      <c r="G2853" s="1"/>
      <c r="H2853" s="1"/>
      <c r="I2853" s="1"/>
      <c r="J2853" s="6"/>
    </row>
    <row r="2854" spans="1:10" x14ac:dyDescent="0.25">
      <c r="A2854" s="1"/>
      <c r="B2854" s="1"/>
      <c r="C2854" s="1"/>
      <c r="D2854" s="1"/>
      <c r="E2854" s="1"/>
      <c r="F2854" s="1"/>
      <c r="G2854" s="1"/>
      <c r="H2854" s="1"/>
      <c r="I2854" s="1"/>
      <c r="J2854" s="6"/>
    </row>
    <row r="2855" spans="1:10" x14ac:dyDescent="0.25">
      <c r="A2855" s="1"/>
      <c r="B2855" s="1"/>
      <c r="C2855" s="1"/>
      <c r="D2855" s="1"/>
      <c r="E2855" s="1"/>
      <c r="F2855" s="1"/>
      <c r="G2855" s="1"/>
      <c r="H2855" s="1"/>
      <c r="I2855" s="1"/>
      <c r="J2855" s="6"/>
    </row>
    <row r="2856" spans="1:10" x14ac:dyDescent="0.25">
      <c r="A2856" s="1"/>
      <c r="B2856" s="1"/>
      <c r="C2856" s="1"/>
      <c r="D2856" s="1"/>
      <c r="E2856" s="1"/>
      <c r="F2856" s="1"/>
      <c r="G2856" s="1"/>
      <c r="H2856" s="1"/>
      <c r="I2856" s="1"/>
      <c r="J2856" s="6"/>
    </row>
    <row r="2857" spans="1:10" x14ac:dyDescent="0.25">
      <c r="A2857" s="1"/>
      <c r="B2857" s="1"/>
      <c r="C2857" s="1"/>
      <c r="D2857" s="1"/>
      <c r="E2857" s="1"/>
      <c r="F2857" s="1"/>
      <c r="G2857" s="1"/>
      <c r="H2857" s="1"/>
      <c r="I2857" s="1"/>
      <c r="J2857" s="6"/>
    </row>
    <row r="2858" spans="1:10" x14ac:dyDescent="0.25">
      <c r="A2858" s="1"/>
      <c r="B2858" s="1"/>
      <c r="C2858" s="1"/>
      <c r="D2858" s="1"/>
      <c r="E2858" s="1"/>
      <c r="F2858" s="1"/>
      <c r="G2858" s="1"/>
      <c r="H2858" s="1"/>
      <c r="I2858" s="1"/>
      <c r="J2858" s="6"/>
    </row>
    <row r="2859" spans="1:10" x14ac:dyDescent="0.25">
      <c r="A2859" s="1"/>
      <c r="B2859" s="1"/>
      <c r="C2859" s="1"/>
      <c r="D2859" s="1"/>
      <c r="E2859" s="1"/>
      <c r="F2859" s="1"/>
      <c r="G2859" s="1"/>
      <c r="H2859" s="1"/>
      <c r="I2859" s="1"/>
      <c r="J2859" s="6"/>
    </row>
    <row r="2860" spans="1:10" x14ac:dyDescent="0.25">
      <c r="A2860" s="1"/>
      <c r="B2860" s="1"/>
      <c r="C2860" s="1"/>
      <c r="D2860" s="1"/>
      <c r="E2860" s="1"/>
      <c r="F2860" s="1"/>
      <c r="G2860" s="1"/>
      <c r="H2860" s="1"/>
      <c r="I2860" s="1"/>
      <c r="J2860" s="6"/>
    </row>
    <row r="2861" spans="1:10" x14ac:dyDescent="0.25">
      <c r="A2861" s="1"/>
      <c r="B2861" s="1"/>
      <c r="C2861" s="1"/>
      <c r="D2861" s="1"/>
      <c r="E2861" s="1"/>
      <c r="F2861" s="1"/>
      <c r="G2861" s="1"/>
      <c r="H2861" s="1"/>
      <c r="I2861" s="1"/>
      <c r="J2861" s="6"/>
    </row>
    <row r="2862" spans="1:10" x14ac:dyDescent="0.25">
      <c r="A2862" s="1"/>
      <c r="B2862" s="1"/>
      <c r="C2862" s="1"/>
      <c r="D2862" s="1"/>
      <c r="E2862" s="1"/>
      <c r="F2862" s="1"/>
      <c r="G2862" s="1"/>
      <c r="H2862" s="1"/>
      <c r="I2862" s="1"/>
      <c r="J2862" s="6"/>
    </row>
    <row r="2863" spans="1:10" x14ac:dyDescent="0.25">
      <c r="A2863" s="1"/>
      <c r="B2863" s="1"/>
      <c r="C2863" s="1"/>
      <c r="D2863" s="1"/>
      <c r="E2863" s="1"/>
      <c r="F2863" s="1"/>
      <c r="G2863" s="1"/>
      <c r="H2863" s="1"/>
      <c r="I2863" s="1"/>
      <c r="J2863" s="6"/>
    </row>
    <row r="2864" spans="1:10" x14ac:dyDescent="0.25">
      <c r="A2864" s="1"/>
      <c r="B2864" s="1"/>
      <c r="C2864" s="1"/>
      <c r="D2864" s="1"/>
      <c r="E2864" s="1"/>
      <c r="F2864" s="1"/>
      <c r="G2864" s="1"/>
      <c r="H2864" s="1"/>
      <c r="I2864" s="1"/>
      <c r="J2864" s="6"/>
    </row>
    <row r="2865" spans="1:10" x14ac:dyDescent="0.25">
      <c r="A2865" s="1"/>
      <c r="B2865" s="1"/>
      <c r="C2865" s="1"/>
      <c r="D2865" s="1"/>
      <c r="E2865" s="1"/>
      <c r="F2865" s="1"/>
      <c r="G2865" s="1"/>
      <c r="H2865" s="1"/>
      <c r="I2865" s="1"/>
      <c r="J2865" s="6"/>
    </row>
    <row r="2866" spans="1:10" x14ac:dyDescent="0.25">
      <c r="A2866" s="1"/>
      <c r="B2866" s="1"/>
      <c r="C2866" s="1"/>
      <c r="D2866" s="1"/>
      <c r="E2866" s="1"/>
      <c r="F2866" s="1"/>
      <c r="G2866" s="1"/>
      <c r="H2866" s="1"/>
      <c r="I2866" s="1"/>
      <c r="J2866" s="6"/>
    </row>
    <row r="2867" spans="1:10" x14ac:dyDescent="0.25">
      <c r="A2867" s="1"/>
      <c r="B2867" s="1"/>
      <c r="C2867" s="1"/>
      <c r="D2867" s="1"/>
      <c r="E2867" s="1"/>
      <c r="F2867" s="1"/>
      <c r="G2867" s="1"/>
      <c r="H2867" s="1"/>
      <c r="I2867" s="1"/>
      <c r="J2867" s="6"/>
    </row>
    <row r="2868" spans="1:10" x14ac:dyDescent="0.25">
      <c r="A2868" s="1"/>
      <c r="B2868" s="1"/>
      <c r="C2868" s="1"/>
      <c r="D2868" s="1"/>
      <c r="E2868" s="1"/>
      <c r="F2868" s="1"/>
      <c r="G2868" s="1"/>
      <c r="H2868" s="1"/>
      <c r="I2868" s="1"/>
      <c r="J2868" s="6"/>
    </row>
    <row r="2869" spans="1:10" x14ac:dyDescent="0.25">
      <c r="A2869" s="1"/>
      <c r="B2869" s="1"/>
      <c r="C2869" s="1"/>
      <c r="D2869" s="1"/>
      <c r="E2869" s="1"/>
      <c r="F2869" s="1"/>
      <c r="G2869" s="1"/>
      <c r="H2869" s="1"/>
      <c r="I2869" s="1"/>
      <c r="J2869" s="6"/>
    </row>
    <row r="2870" spans="1:10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6"/>
    </row>
    <row r="2871" spans="1:10" x14ac:dyDescent="0.25">
      <c r="A2871" s="1"/>
      <c r="B2871" s="1"/>
      <c r="C2871" s="1"/>
      <c r="D2871" s="1"/>
      <c r="E2871" s="1"/>
      <c r="F2871" s="1"/>
      <c r="G2871" s="1"/>
      <c r="H2871" s="1"/>
      <c r="I2871" s="1"/>
      <c r="J2871" s="6"/>
    </row>
    <row r="2872" spans="1:10" x14ac:dyDescent="0.25">
      <c r="A2872" s="1"/>
      <c r="B2872" s="1"/>
      <c r="C2872" s="1"/>
      <c r="D2872" s="1"/>
      <c r="E2872" s="1"/>
      <c r="F2872" s="1"/>
      <c r="G2872" s="1"/>
      <c r="H2872" s="1"/>
      <c r="I2872" s="1"/>
      <c r="J2872" s="6"/>
    </row>
    <row r="2873" spans="1:10" x14ac:dyDescent="0.25">
      <c r="A2873" s="1"/>
      <c r="B2873" s="1"/>
      <c r="C2873" s="1"/>
      <c r="D2873" s="1"/>
      <c r="E2873" s="1"/>
      <c r="F2873" s="1"/>
      <c r="G2873" s="1"/>
      <c r="H2873" s="1"/>
      <c r="I2873" s="1"/>
      <c r="J2873" s="6"/>
    </row>
    <row r="2874" spans="1:10" x14ac:dyDescent="0.25">
      <c r="A2874" s="1"/>
      <c r="B2874" s="1"/>
      <c r="C2874" s="1"/>
      <c r="D2874" s="1"/>
      <c r="E2874" s="1"/>
      <c r="F2874" s="1"/>
      <c r="G2874" s="1"/>
      <c r="H2874" s="1"/>
      <c r="I2874" s="1"/>
      <c r="J2874" s="6"/>
    </row>
    <row r="2875" spans="1:10" x14ac:dyDescent="0.25">
      <c r="A2875" s="1"/>
      <c r="B2875" s="1"/>
      <c r="C2875" s="1"/>
      <c r="D2875" s="1"/>
      <c r="E2875" s="1"/>
      <c r="F2875" s="1"/>
      <c r="G2875" s="1"/>
      <c r="H2875" s="1"/>
      <c r="I2875" s="1"/>
      <c r="J2875" s="6"/>
    </row>
    <row r="2876" spans="1:10" x14ac:dyDescent="0.25">
      <c r="A2876" s="1"/>
      <c r="B2876" s="1"/>
      <c r="C2876" s="1"/>
      <c r="D2876" s="1"/>
      <c r="E2876" s="1"/>
      <c r="F2876" s="1"/>
      <c r="G2876" s="1"/>
      <c r="H2876" s="1"/>
      <c r="I2876" s="1"/>
      <c r="J2876" s="6"/>
    </row>
    <row r="2877" spans="1:10" x14ac:dyDescent="0.25">
      <c r="A2877" s="1"/>
      <c r="B2877" s="1"/>
      <c r="C2877" s="1"/>
      <c r="D2877" s="1"/>
      <c r="E2877" s="1"/>
      <c r="F2877" s="1"/>
      <c r="G2877" s="1"/>
      <c r="H2877" s="1"/>
      <c r="I2877" s="1"/>
      <c r="J2877" s="6"/>
    </row>
    <row r="2878" spans="1:10" x14ac:dyDescent="0.25">
      <c r="A2878" s="1"/>
      <c r="B2878" s="1"/>
      <c r="C2878" s="1"/>
      <c r="D2878" s="1"/>
      <c r="E2878" s="1"/>
      <c r="F2878" s="1"/>
      <c r="G2878" s="1"/>
      <c r="H2878" s="1"/>
      <c r="I2878" s="1"/>
      <c r="J2878" s="6"/>
    </row>
    <row r="2879" spans="1:10" x14ac:dyDescent="0.25">
      <c r="A2879" s="1"/>
      <c r="B2879" s="1"/>
      <c r="C2879" s="1"/>
      <c r="D2879" s="1"/>
      <c r="E2879" s="1"/>
      <c r="F2879" s="1"/>
      <c r="G2879" s="1"/>
      <c r="H2879" s="1"/>
      <c r="I2879" s="1"/>
      <c r="J2879" s="6"/>
    </row>
    <row r="2880" spans="1:10" x14ac:dyDescent="0.25">
      <c r="A2880" s="1"/>
      <c r="B2880" s="1"/>
      <c r="C2880" s="1"/>
      <c r="D2880" s="1"/>
      <c r="E2880" s="1"/>
      <c r="F2880" s="1"/>
      <c r="G2880" s="1"/>
      <c r="H2880" s="1"/>
      <c r="I2880" s="1"/>
      <c r="J2880" s="6"/>
    </row>
    <row r="2881" spans="1:10" x14ac:dyDescent="0.25">
      <c r="A2881" s="1"/>
      <c r="B2881" s="1"/>
      <c r="C2881" s="1"/>
      <c r="D2881" s="1"/>
      <c r="E2881" s="1"/>
      <c r="F2881" s="1"/>
      <c r="G2881" s="1"/>
      <c r="H2881" s="1"/>
      <c r="I2881" s="1"/>
      <c r="J2881" s="6"/>
    </row>
    <row r="2882" spans="1:10" x14ac:dyDescent="0.25">
      <c r="A2882" s="1"/>
      <c r="B2882" s="1"/>
      <c r="C2882" s="1"/>
      <c r="D2882" s="1"/>
      <c r="E2882" s="1"/>
      <c r="F2882" s="1"/>
      <c r="G2882" s="1"/>
      <c r="H2882" s="1"/>
      <c r="I2882" s="1"/>
      <c r="J2882" s="6"/>
    </row>
    <row r="2883" spans="1:10" x14ac:dyDescent="0.25">
      <c r="A2883" s="1"/>
      <c r="B2883" s="1"/>
      <c r="C2883" s="1"/>
      <c r="D2883" s="1"/>
      <c r="E2883" s="1"/>
      <c r="F2883" s="1"/>
      <c r="G2883" s="1"/>
      <c r="H2883" s="1"/>
      <c r="I2883" s="1"/>
      <c r="J2883" s="6"/>
    </row>
    <row r="2884" spans="1:10" x14ac:dyDescent="0.25">
      <c r="A2884" s="1"/>
      <c r="B2884" s="1"/>
      <c r="C2884" s="1"/>
      <c r="D2884" s="1"/>
      <c r="E2884" s="1"/>
      <c r="F2884" s="1"/>
      <c r="G2884" s="1"/>
      <c r="H2884" s="1"/>
      <c r="I2884" s="1"/>
      <c r="J2884" s="6"/>
    </row>
    <row r="2885" spans="1:10" x14ac:dyDescent="0.25">
      <c r="A2885" s="1"/>
      <c r="B2885" s="1"/>
      <c r="C2885" s="1"/>
      <c r="D2885" s="1"/>
      <c r="E2885" s="1"/>
      <c r="F2885" s="1"/>
      <c r="G2885" s="1"/>
      <c r="H2885" s="1"/>
      <c r="I2885" s="1"/>
      <c r="J2885" s="6"/>
    </row>
    <row r="2886" spans="1:10" x14ac:dyDescent="0.25">
      <c r="A2886" s="1"/>
      <c r="B2886" s="1"/>
      <c r="C2886" s="1"/>
      <c r="D2886" s="1"/>
      <c r="E2886" s="1"/>
      <c r="F2886" s="1"/>
      <c r="G2886" s="1"/>
      <c r="H2886" s="1"/>
      <c r="I2886" s="1"/>
      <c r="J2886" s="6"/>
    </row>
    <row r="2887" spans="1:10" x14ac:dyDescent="0.25">
      <c r="A2887" s="1"/>
      <c r="B2887" s="1"/>
      <c r="C2887" s="1"/>
      <c r="D2887" s="1"/>
      <c r="E2887" s="1"/>
      <c r="F2887" s="1"/>
      <c r="G2887" s="1"/>
      <c r="H2887" s="1"/>
      <c r="I2887" s="1"/>
      <c r="J2887" s="6"/>
    </row>
    <row r="2888" spans="1:10" x14ac:dyDescent="0.25">
      <c r="A2888" s="1"/>
      <c r="B2888" s="1"/>
      <c r="C2888" s="1"/>
      <c r="D2888" s="1"/>
      <c r="E2888" s="1"/>
      <c r="F2888" s="1"/>
      <c r="G2888" s="1"/>
      <c r="H2888" s="1"/>
      <c r="I2888" s="1"/>
      <c r="J2888" s="6"/>
    </row>
    <row r="2889" spans="1:10" x14ac:dyDescent="0.25">
      <c r="A2889" s="1"/>
      <c r="B2889" s="1"/>
      <c r="C2889" s="1"/>
      <c r="D2889" s="1"/>
      <c r="E2889" s="1"/>
      <c r="F2889" s="1"/>
      <c r="G2889" s="1"/>
      <c r="H2889" s="1"/>
      <c r="I2889" s="1"/>
      <c r="J2889" s="6"/>
    </row>
    <row r="2890" spans="1:10" x14ac:dyDescent="0.25">
      <c r="A2890" s="1"/>
      <c r="B2890" s="1"/>
      <c r="C2890" s="1"/>
      <c r="D2890" s="1"/>
      <c r="E2890" s="1"/>
      <c r="F2890" s="1"/>
      <c r="G2890" s="1"/>
      <c r="H2890" s="1"/>
      <c r="I2890" s="1"/>
      <c r="J2890" s="6"/>
    </row>
    <row r="2891" spans="1:10" x14ac:dyDescent="0.25">
      <c r="A2891" s="1"/>
      <c r="B2891" s="1"/>
      <c r="C2891" s="1"/>
      <c r="D2891" s="1"/>
      <c r="E2891" s="1"/>
      <c r="F2891" s="1"/>
      <c r="G2891" s="1"/>
      <c r="H2891" s="1"/>
      <c r="I2891" s="1"/>
      <c r="J2891" s="6"/>
    </row>
    <row r="2892" spans="1:10" x14ac:dyDescent="0.25">
      <c r="A2892" s="1"/>
      <c r="B2892" s="1"/>
      <c r="C2892" s="1"/>
      <c r="D2892" s="1"/>
      <c r="E2892" s="1"/>
      <c r="F2892" s="1"/>
      <c r="G2892" s="1"/>
      <c r="H2892" s="1"/>
      <c r="I2892" s="1"/>
      <c r="J2892" s="6"/>
    </row>
    <row r="2893" spans="1:10" x14ac:dyDescent="0.25">
      <c r="A2893" s="1"/>
      <c r="B2893" s="1"/>
      <c r="C2893" s="1"/>
      <c r="D2893" s="1"/>
      <c r="E2893" s="1"/>
      <c r="F2893" s="1"/>
      <c r="G2893" s="1"/>
      <c r="H2893" s="1"/>
      <c r="I2893" s="1"/>
      <c r="J2893" s="6"/>
    </row>
    <row r="2894" spans="1:10" x14ac:dyDescent="0.25">
      <c r="A2894" s="1"/>
      <c r="B2894" s="1"/>
      <c r="C2894" s="1"/>
      <c r="D2894" s="1"/>
      <c r="E2894" s="1"/>
      <c r="F2894" s="1"/>
      <c r="G2894" s="1"/>
      <c r="H2894" s="1"/>
      <c r="I2894" s="1"/>
      <c r="J2894" s="6"/>
    </row>
    <row r="2895" spans="1:10" x14ac:dyDescent="0.25">
      <c r="A2895" s="1"/>
      <c r="B2895" s="1"/>
      <c r="C2895" s="1"/>
      <c r="D2895" s="1"/>
      <c r="E2895" s="1"/>
      <c r="F2895" s="1"/>
      <c r="G2895" s="1"/>
      <c r="H2895" s="1"/>
      <c r="I2895" s="1"/>
      <c r="J2895" s="6"/>
    </row>
    <row r="2896" spans="1:10" x14ac:dyDescent="0.25">
      <c r="A2896" s="1"/>
      <c r="B2896" s="1"/>
      <c r="C2896" s="1"/>
      <c r="D2896" s="1"/>
      <c r="E2896" s="1"/>
      <c r="F2896" s="1"/>
      <c r="G2896" s="1"/>
      <c r="H2896" s="1"/>
      <c r="I2896" s="1"/>
      <c r="J2896" s="6"/>
    </row>
    <row r="2897" spans="1:10" x14ac:dyDescent="0.25">
      <c r="A2897" s="1"/>
      <c r="B2897" s="1"/>
      <c r="C2897" s="1"/>
      <c r="D2897" s="1"/>
      <c r="E2897" s="1"/>
      <c r="F2897" s="1"/>
      <c r="G2897" s="1"/>
      <c r="H2897" s="1"/>
      <c r="I2897" s="1"/>
      <c r="J2897" s="6"/>
    </row>
    <row r="2898" spans="1:10" x14ac:dyDescent="0.25">
      <c r="A2898" s="1"/>
      <c r="B2898" s="1"/>
      <c r="C2898" s="1"/>
      <c r="D2898" s="1"/>
      <c r="E2898" s="1"/>
      <c r="F2898" s="1"/>
      <c r="G2898" s="1"/>
      <c r="H2898" s="1"/>
      <c r="I2898" s="1"/>
      <c r="J2898" s="6"/>
    </row>
    <row r="2899" spans="1:10" x14ac:dyDescent="0.25">
      <c r="A2899" s="1"/>
      <c r="B2899" s="1"/>
      <c r="C2899" s="1"/>
      <c r="D2899" s="1"/>
      <c r="E2899" s="1"/>
      <c r="F2899" s="1"/>
      <c r="G2899" s="1"/>
      <c r="H2899" s="1"/>
      <c r="I2899" s="1"/>
      <c r="J2899" s="6"/>
    </row>
    <row r="2900" spans="1:10" x14ac:dyDescent="0.25">
      <c r="A2900" s="1"/>
      <c r="B2900" s="1"/>
      <c r="C2900" s="1"/>
      <c r="D2900" s="1"/>
      <c r="E2900" s="1"/>
      <c r="F2900" s="1"/>
      <c r="G2900" s="1"/>
      <c r="H2900" s="1"/>
      <c r="I2900" s="1"/>
      <c r="J2900" s="6"/>
    </row>
    <row r="2901" spans="1:10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6"/>
    </row>
    <row r="2902" spans="1:10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6"/>
    </row>
    <row r="2903" spans="1:10" x14ac:dyDescent="0.25">
      <c r="A2903" s="1"/>
      <c r="B2903" s="1"/>
      <c r="C2903" s="1"/>
      <c r="D2903" s="1"/>
      <c r="E2903" s="1"/>
      <c r="F2903" s="1"/>
      <c r="G2903" s="1"/>
      <c r="H2903" s="1"/>
      <c r="I2903" s="1"/>
      <c r="J2903" s="6"/>
    </row>
    <row r="2904" spans="1:10" x14ac:dyDescent="0.25">
      <c r="A2904" s="1"/>
      <c r="B2904" s="1"/>
      <c r="C2904" s="1"/>
      <c r="D2904" s="1"/>
      <c r="E2904" s="1"/>
      <c r="F2904" s="1"/>
      <c r="G2904" s="1"/>
      <c r="H2904" s="1"/>
      <c r="I2904" s="1"/>
      <c r="J2904" s="6"/>
    </row>
    <row r="2905" spans="1:10" x14ac:dyDescent="0.25">
      <c r="A2905" s="1"/>
      <c r="B2905" s="1"/>
      <c r="C2905" s="1"/>
      <c r="D2905" s="1"/>
      <c r="E2905" s="1"/>
      <c r="F2905" s="1"/>
      <c r="G2905" s="1"/>
      <c r="H2905" s="1"/>
      <c r="I2905" s="1"/>
      <c r="J2905" s="6"/>
    </row>
    <row r="2906" spans="1:10" x14ac:dyDescent="0.25">
      <c r="A2906" s="1"/>
      <c r="B2906" s="1"/>
      <c r="C2906" s="1"/>
      <c r="D2906" s="1"/>
      <c r="E2906" s="1"/>
      <c r="F2906" s="1"/>
      <c r="G2906" s="1"/>
      <c r="H2906" s="1"/>
      <c r="I2906" s="1"/>
      <c r="J2906" s="6"/>
    </row>
    <row r="2907" spans="1:10" x14ac:dyDescent="0.25">
      <c r="A2907" s="1"/>
      <c r="B2907" s="1"/>
      <c r="C2907" s="1"/>
      <c r="D2907" s="1"/>
      <c r="E2907" s="1"/>
      <c r="F2907" s="1"/>
      <c r="G2907" s="1"/>
      <c r="H2907" s="1"/>
      <c r="I2907" s="1"/>
      <c r="J2907" s="6"/>
    </row>
    <row r="2908" spans="1:10" x14ac:dyDescent="0.25">
      <c r="A2908" s="1"/>
      <c r="B2908" s="1"/>
      <c r="C2908" s="1"/>
      <c r="D2908" s="1"/>
      <c r="E2908" s="1"/>
      <c r="F2908" s="1"/>
      <c r="G2908" s="1"/>
      <c r="H2908" s="1"/>
      <c r="I2908" s="1"/>
      <c r="J2908" s="6"/>
    </row>
    <row r="2909" spans="1:10" x14ac:dyDescent="0.25">
      <c r="A2909" s="1"/>
      <c r="B2909" s="1"/>
      <c r="C2909" s="1"/>
      <c r="D2909" s="1"/>
      <c r="E2909" s="1"/>
      <c r="F2909" s="1"/>
      <c r="G2909" s="1"/>
      <c r="H2909" s="1"/>
      <c r="I2909" s="1"/>
      <c r="J2909" s="6"/>
    </row>
    <row r="2910" spans="1:10" x14ac:dyDescent="0.25">
      <c r="A2910" s="1"/>
      <c r="B2910" s="1"/>
      <c r="C2910" s="1"/>
      <c r="D2910" s="1"/>
      <c r="E2910" s="1"/>
      <c r="F2910" s="1"/>
      <c r="G2910" s="1"/>
      <c r="H2910" s="1"/>
      <c r="I2910" s="1"/>
      <c r="J2910" s="6"/>
    </row>
    <row r="2911" spans="1:10" x14ac:dyDescent="0.25">
      <c r="A2911" s="1"/>
      <c r="B2911" s="1"/>
      <c r="C2911" s="1"/>
      <c r="D2911" s="1"/>
      <c r="E2911" s="1"/>
      <c r="F2911" s="1"/>
      <c r="G2911" s="1"/>
      <c r="H2911" s="1"/>
      <c r="I2911" s="1"/>
      <c r="J2911" s="6"/>
    </row>
    <row r="2912" spans="1:10" x14ac:dyDescent="0.25">
      <c r="A2912" s="1"/>
      <c r="B2912" s="1"/>
      <c r="C2912" s="1"/>
      <c r="D2912" s="1"/>
      <c r="E2912" s="1"/>
      <c r="F2912" s="1"/>
      <c r="G2912" s="1"/>
      <c r="H2912" s="1"/>
      <c r="I2912" s="1"/>
      <c r="J2912" s="6"/>
    </row>
    <row r="2913" spans="1:10" x14ac:dyDescent="0.25">
      <c r="A2913" s="1"/>
      <c r="B2913" s="1"/>
      <c r="C2913" s="1"/>
      <c r="D2913" s="1"/>
      <c r="E2913" s="1"/>
      <c r="F2913" s="1"/>
      <c r="G2913" s="1"/>
      <c r="H2913" s="1"/>
      <c r="I2913" s="1"/>
      <c r="J2913" s="6"/>
    </row>
    <row r="2914" spans="1:10" x14ac:dyDescent="0.25">
      <c r="A2914" s="1"/>
      <c r="B2914" s="1"/>
      <c r="C2914" s="1"/>
      <c r="D2914" s="1"/>
      <c r="E2914" s="1"/>
      <c r="F2914" s="1"/>
      <c r="G2914" s="1"/>
      <c r="H2914" s="1"/>
      <c r="I2914" s="1"/>
      <c r="J2914" s="6"/>
    </row>
    <row r="2915" spans="1:10" x14ac:dyDescent="0.25">
      <c r="A2915" s="1"/>
      <c r="B2915" s="1"/>
      <c r="C2915" s="1"/>
      <c r="D2915" s="1"/>
      <c r="E2915" s="1"/>
      <c r="F2915" s="1"/>
      <c r="G2915" s="1"/>
      <c r="H2915" s="1"/>
      <c r="I2915" s="1"/>
      <c r="J2915" s="6"/>
    </row>
    <row r="2916" spans="1:10" x14ac:dyDescent="0.25">
      <c r="A2916" s="1"/>
      <c r="B2916" s="1"/>
      <c r="C2916" s="1"/>
      <c r="D2916" s="1"/>
      <c r="E2916" s="1"/>
      <c r="F2916" s="1"/>
      <c r="G2916" s="1"/>
      <c r="H2916" s="1"/>
      <c r="I2916" s="1"/>
      <c r="J2916" s="6"/>
    </row>
    <row r="2917" spans="1:10" x14ac:dyDescent="0.25">
      <c r="A2917" s="1"/>
      <c r="B2917" s="1"/>
      <c r="C2917" s="1"/>
      <c r="D2917" s="1"/>
      <c r="E2917" s="1"/>
      <c r="F2917" s="1"/>
      <c r="G2917" s="1"/>
      <c r="H2917" s="1"/>
      <c r="I2917" s="1"/>
      <c r="J2917" s="6"/>
    </row>
    <row r="2918" spans="1:10" x14ac:dyDescent="0.25">
      <c r="A2918" s="1"/>
      <c r="B2918" s="1"/>
      <c r="C2918" s="1"/>
      <c r="D2918" s="1"/>
      <c r="E2918" s="1"/>
      <c r="F2918" s="1"/>
      <c r="G2918" s="1"/>
      <c r="H2918" s="1"/>
      <c r="I2918" s="1"/>
      <c r="J2918" s="6"/>
    </row>
    <row r="2919" spans="1:10" x14ac:dyDescent="0.25">
      <c r="A2919" s="1"/>
      <c r="B2919" s="1"/>
      <c r="C2919" s="1"/>
      <c r="D2919" s="1"/>
      <c r="E2919" s="1"/>
      <c r="F2919" s="1"/>
      <c r="G2919" s="1"/>
      <c r="H2919" s="1"/>
      <c r="I2919" s="1"/>
      <c r="J2919" s="6"/>
    </row>
    <row r="2920" spans="1:10" x14ac:dyDescent="0.25">
      <c r="A2920" s="1"/>
      <c r="B2920" s="1"/>
      <c r="C2920" s="1"/>
      <c r="D2920" s="1"/>
      <c r="E2920" s="1"/>
      <c r="F2920" s="1"/>
      <c r="G2920" s="1"/>
      <c r="H2920" s="1"/>
      <c r="I2920" s="1"/>
      <c r="J2920" s="6"/>
    </row>
    <row r="2921" spans="1:10" x14ac:dyDescent="0.25">
      <c r="A2921" s="1"/>
      <c r="B2921" s="1"/>
      <c r="C2921" s="1"/>
      <c r="D2921" s="1"/>
      <c r="E2921" s="1"/>
      <c r="F2921" s="1"/>
      <c r="G2921" s="1"/>
      <c r="H2921" s="1"/>
      <c r="I2921" s="1"/>
      <c r="J2921" s="6"/>
    </row>
    <row r="2922" spans="1:10" x14ac:dyDescent="0.25">
      <c r="A2922" s="1"/>
      <c r="B2922" s="1"/>
      <c r="C2922" s="1"/>
      <c r="D2922" s="1"/>
      <c r="E2922" s="1"/>
      <c r="F2922" s="1"/>
      <c r="G2922" s="1"/>
      <c r="H2922" s="1"/>
      <c r="I2922" s="1"/>
      <c r="J2922" s="6"/>
    </row>
    <row r="2923" spans="1:10" x14ac:dyDescent="0.25">
      <c r="A2923" s="1"/>
      <c r="B2923" s="1"/>
      <c r="C2923" s="1"/>
      <c r="D2923" s="1"/>
      <c r="E2923" s="1"/>
      <c r="F2923" s="1"/>
      <c r="G2923" s="1"/>
      <c r="H2923" s="1"/>
      <c r="I2923" s="1"/>
      <c r="J2923" s="6"/>
    </row>
    <row r="2924" spans="1:10" x14ac:dyDescent="0.25">
      <c r="A2924" s="1"/>
      <c r="B2924" s="1"/>
      <c r="C2924" s="1"/>
      <c r="D2924" s="1"/>
      <c r="E2924" s="1"/>
      <c r="F2924" s="1"/>
      <c r="G2924" s="1"/>
      <c r="H2924" s="1"/>
      <c r="I2924" s="1"/>
      <c r="J2924" s="6"/>
    </row>
    <row r="2925" spans="1:10" x14ac:dyDescent="0.25">
      <c r="A2925" s="1"/>
      <c r="B2925" s="1"/>
      <c r="C2925" s="1"/>
      <c r="D2925" s="1"/>
      <c r="E2925" s="1"/>
      <c r="F2925" s="1"/>
      <c r="G2925" s="1"/>
      <c r="H2925" s="1"/>
      <c r="I2925" s="1"/>
      <c r="J2925" s="6"/>
    </row>
    <row r="2926" spans="1:10" x14ac:dyDescent="0.25">
      <c r="A2926" s="1"/>
      <c r="B2926" s="1"/>
      <c r="C2926" s="1"/>
      <c r="D2926" s="1"/>
      <c r="E2926" s="1"/>
      <c r="F2926" s="1"/>
      <c r="G2926" s="1"/>
      <c r="H2926" s="1"/>
      <c r="I2926" s="1"/>
      <c r="J2926" s="6"/>
    </row>
    <row r="2927" spans="1:10" x14ac:dyDescent="0.25">
      <c r="A2927" s="1"/>
      <c r="B2927" s="1"/>
      <c r="C2927" s="1"/>
      <c r="D2927" s="1"/>
      <c r="E2927" s="1"/>
      <c r="F2927" s="1"/>
      <c r="G2927" s="1"/>
      <c r="H2927" s="1"/>
      <c r="I2927" s="1"/>
      <c r="J2927" s="6"/>
    </row>
    <row r="2928" spans="1:10" x14ac:dyDescent="0.25">
      <c r="A2928" s="1"/>
      <c r="B2928" s="1"/>
      <c r="C2928" s="1"/>
      <c r="D2928" s="1"/>
      <c r="E2928" s="1"/>
      <c r="F2928" s="1"/>
      <c r="G2928" s="1"/>
      <c r="H2928" s="1"/>
      <c r="I2928" s="1"/>
      <c r="J2928" s="6"/>
    </row>
    <row r="2929" spans="1:10" x14ac:dyDescent="0.25">
      <c r="A2929" s="1"/>
      <c r="B2929" s="1"/>
      <c r="C2929" s="1"/>
      <c r="D2929" s="1"/>
      <c r="E2929" s="1"/>
      <c r="F2929" s="1"/>
      <c r="G2929" s="1"/>
      <c r="H2929" s="1"/>
      <c r="I2929" s="1"/>
      <c r="J2929" s="6"/>
    </row>
    <row r="2930" spans="1:10" x14ac:dyDescent="0.25">
      <c r="A2930" s="1"/>
      <c r="B2930" s="1"/>
      <c r="C2930" s="1"/>
      <c r="D2930" s="1"/>
      <c r="E2930" s="1"/>
      <c r="F2930" s="1"/>
      <c r="G2930" s="1"/>
      <c r="H2930" s="1"/>
      <c r="I2930" s="1"/>
      <c r="J2930" s="6"/>
    </row>
    <row r="2931" spans="1:10" x14ac:dyDescent="0.25">
      <c r="A2931" s="1"/>
      <c r="B2931" s="1"/>
      <c r="C2931" s="1"/>
      <c r="D2931" s="1"/>
      <c r="E2931" s="1"/>
      <c r="F2931" s="1"/>
      <c r="G2931" s="1"/>
      <c r="H2931" s="1"/>
      <c r="I2931" s="1"/>
      <c r="J2931" s="6"/>
    </row>
    <row r="2932" spans="1:10" x14ac:dyDescent="0.25">
      <c r="A2932" s="1"/>
      <c r="B2932" s="1"/>
      <c r="C2932" s="1"/>
      <c r="D2932" s="1"/>
      <c r="E2932" s="1"/>
      <c r="F2932" s="1"/>
      <c r="G2932" s="1"/>
      <c r="H2932" s="1"/>
      <c r="I2932" s="1"/>
      <c r="J2932" s="6"/>
    </row>
    <row r="2933" spans="1:10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6"/>
    </row>
    <row r="2934" spans="1:10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6"/>
    </row>
    <row r="2935" spans="1:10" x14ac:dyDescent="0.25">
      <c r="A2935" s="1"/>
      <c r="B2935" s="1"/>
      <c r="C2935" s="1"/>
      <c r="D2935" s="1"/>
      <c r="E2935" s="1"/>
      <c r="F2935" s="1"/>
      <c r="G2935" s="1"/>
      <c r="H2935" s="1"/>
      <c r="I2935" s="1"/>
      <c r="J2935" s="6"/>
    </row>
    <row r="2936" spans="1:10" x14ac:dyDescent="0.25">
      <c r="A2936" s="1"/>
      <c r="B2936" s="1"/>
      <c r="C2936" s="1"/>
      <c r="D2936" s="1"/>
      <c r="E2936" s="1"/>
      <c r="F2936" s="1"/>
      <c r="G2936" s="1"/>
      <c r="H2936" s="1"/>
      <c r="I2936" s="1"/>
      <c r="J2936" s="6"/>
    </row>
    <row r="2937" spans="1:10" x14ac:dyDescent="0.25">
      <c r="A2937" s="1"/>
      <c r="B2937" s="1"/>
      <c r="C2937" s="1"/>
      <c r="D2937" s="1"/>
      <c r="E2937" s="1"/>
      <c r="F2937" s="1"/>
      <c r="G2937" s="1"/>
      <c r="H2937" s="1"/>
      <c r="I2937" s="1"/>
      <c r="J2937" s="6"/>
    </row>
    <row r="2938" spans="1:10" x14ac:dyDescent="0.25">
      <c r="A2938" s="1"/>
      <c r="B2938" s="1"/>
      <c r="C2938" s="1"/>
      <c r="D2938" s="1"/>
      <c r="E2938" s="1"/>
      <c r="F2938" s="1"/>
      <c r="G2938" s="1"/>
      <c r="H2938" s="1"/>
      <c r="I2938" s="1"/>
      <c r="J2938" s="6"/>
    </row>
    <row r="2939" spans="1:10" x14ac:dyDescent="0.25">
      <c r="A2939" s="1"/>
      <c r="B2939" s="1"/>
      <c r="C2939" s="1"/>
      <c r="D2939" s="1"/>
      <c r="E2939" s="1"/>
      <c r="F2939" s="1"/>
      <c r="G2939" s="1"/>
      <c r="H2939" s="1"/>
      <c r="I2939" s="1"/>
      <c r="J2939" s="6"/>
    </row>
    <row r="2940" spans="1:10" x14ac:dyDescent="0.25">
      <c r="A2940" s="1"/>
      <c r="B2940" s="1"/>
      <c r="C2940" s="1"/>
      <c r="D2940" s="1"/>
      <c r="E2940" s="1"/>
      <c r="F2940" s="1"/>
      <c r="G2940" s="1"/>
      <c r="H2940" s="1"/>
      <c r="I2940" s="1"/>
      <c r="J2940" s="6"/>
    </row>
    <row r="2941" spans="1:10" x14ac:dyDescent="0.25">
      <c r="A2941" s="1"/>
      <c r="B2941" s="1"/>
      <c r="C2941" s="1"/>
      <c r="D2941" s="1"/>
      <c r="E2941" s="1"/>
      <c r="F2941" s="1"/>
      <c r="G2941" s="1"/>
      <c r="H2941" s="1"/>
      <c r="I2941" s="1"/>
      <c r="J2941" s="6"/>
    </row>
    <row r="2942" spans="1:10" x14ac:dyDescent="0.25">
      <c r="A2942" s="1"/>
      <c r="B2942" s="1"/>
      <c r="C2942" s="1"/>
      <c r="D2942" s="1"/>
      <c r="E2942" s="1"/>
      <c r="F2942" s="1"/>
      <c r="G2942" s="1"/>
      <c r="H2942" s="1"/>
      <c r="I2942" s="1"/>
      <c r="J2942" s="6"/>
    </row>
    <row r="2943" spans="1:10" x14ac:dyDescent="0.25">
      <c r="A2943" s="1"/>
      <c r="B2943" s="1"/>
      <c r="C2943" s="1"/>
      <c r="D2943" s="1"/>
      <c r="E2943" s="1"/>
      <c r="F2943" s="1"/>
      <c r="G2943" s="1"/>
      <c r="H2943" s="1"/>
      <c r="I2943" s="1"/>
      <c r="J2943" s="6"/>
    </row>
    <row r="2944" spans="1:10" x14ac:dyDescent="0.25">
      <c r="A2944" s="1"/>
      <c r="B2944" s="1"/>
      <c r="C2944" s="1"/>
      <c r="D2944" s="1"/>
      <c r="E2944" s="1"/>
      <c r="F2944" s="1"/>
      <c r="G2944" s="1"/>
      <c r="H2944" s="1"/>
      <c r="I2944" s="1"/>
      <c r="J2944" s="6"/>
    </row>
    <row r="2945" spans="1:10" x14ac:dyDescent="0.25">
      <c r="A2945" s="1"/>
      <c r="B2945" s="1"/>
      <c r="C2945" s="1"/>
      <c r="D2945" s="1"/>
      <c r="E2945" s="1"/>
      <c r="F2945" s="1"/>
      <c r="G2945" s="1"/>
      <c r="H2945" s="1"/>
      <c r="I2945" s="1"/>
      <c r="J2945" s="6"/>
    </row>
    <row r="2946" spans="1:10" x14ac:dyDescent="0.25">
      <c r="A2946" s="1"/>
      <c r="B2946" s="1"/>
      <c r="C2946" s="1"/>
      <c r="D2946" s="1"/>
      <c r="E2946" s="1"/>
      <c r="F2946" s="1"/>
      <c r="G2946" s="1"/>
      <c r="H2946" s="1"/>
      <c r="I2946" s="1"/>
      <c r="J2946" s="6"/>
    </row>
    <row r="2947" spans="1:10" x14ac:dyDescent="0.25">
      <c r="A2947" s="1"/>
      <c r="B2947" s="1"/>
      <c r="C2947" s="1"/>
      <c r="D2947" s="1"/>
      <c r="E2947" s="1"/>
      <c r="F2947" s="1"/>
      <c r="G2947" s="1"/>
      <c r="H2947" s="1"/>
      <c r="I2947" s="1"/>
      <c r="J2947" s="6"/>
    </row>
    <row r="2948" spans="1:10" x14ac:dyDescent="0.25">
      <c r="A2948" s="1"/>
      <c r="B2948" s="1"/>
      <c r="C2948" s="1"/>
      <c r="D2948" s="1"/>
      <c r="E2948" s="1"/>
      <c r="F2948" s="1"/>
      <c r="G2948" s="1"/>
      <c r="H2948" s="1"/>
      <c r="I2948" s="1"/>
      <c r="J2948" s="6"/>
    </row>
    <row r="2949" spans="1:10" x14ac:dyDescent="0.25">
      <c r="A2949" s="1"/>
      <c r="B2949" s="1"/>
      <c r="C2949" s="1"/>
      <c r="D2949" s="1"/>
      <c r="E2949" s="1"/>
      <c r="F2949" s="1"/>
      <c r="G2949" s="1"/>
      <c r="H2949" s="1"/>
      <c r="I2949" s="1"/>
      <c r="J2949" s="6"/>
    </row>
    <row r="2950" spans="1:10" x14ac:dyDescent="0.25">
      <c r="A2950" s="1"/>
      <c r="B2950" s="1"/>
      <c r="C2950" s="1"/>
      <c r="D2950" s="1"/>
      <c r="E2950" s="1"/>
      <c r="F2950" s="1"/>
      <c r="G2950" s="1"/>
      <c r="H2950" s="1"/>
      <c r="I2950" s="1"/>
      <c r="J2950" s="6"/>
    </row>
    <row r="2951" spans="1:10" x14ac:dyDescent="0.25">
      <c r="A2951" s="1"/>
      <c r="B2951" s="1"/>
      <c r="C2951" s="1"/>
      <c r="D2951" s="1"/>
      <c r="E2951" s="1"/>
      <c r="F2951" s="1"/>
      <c r="G2951" s="1"/>
      <c r="H2951" s="1"/>
      <c r="I2951" s="1"/>
      <c r="J2951" s="6"/>
    </row>
    <row r="2952" spans="1:10" x14ac:dyDescent="0.25">
      <c r="A2952" s="1"/>
      <c r="B2952" s="1"/>
      <c r="C2952" s="1"/>
      <c r="D2952" s="1"/>
      <c r="E2952" s="1"/>
      <c r="F2952" s="1"/>
      <c r="G2952" s="1"/>
      <c r="H2952" s="1"/>
      <c r="I2952" s="1"/>
      <c r="J2952" s="6"/>
    </row>
    <row r="2953" spans="1:10" x14ac:dyDescent="0.25">
      <c r="A2953" s="1"/>
      <c r="B2953" s="1"/>
      <c r="C2953" s="1"/>
      <c r="D2953" s="1"/>
      <c r="E2953" s="1"/>
      <c r="F2953" s="1"/>
      <c r="G2953" s="1"/>
      <c r="H2953" s="1"/>
      <c r="I2953" s="1"/>
      <c r="J2953" s="6"/>
    </row>
    <row r="2954" spans="1:10" x14ac:dyDescent="0.25">
      <c r="A2954" s="1"/>
      <c r="B2954" s="1"/>
      <c r="C2954" s="1"/>
      <c r="D2954" s="1"/>
      <c r="E2954" s="1"/>
      <c r="F2954" s="1"/>
      <c r="G2954" s="1"/>
      <c r="H2954" s="1"/>
      <c r="I2954" s="1"/>
      <c r="J2954" s="6"/>
    </row>
    <row r="2955" spans="1:10" x14ac:dyDescent="0.25">
      <c r="A2955" s="1"/>
      <c r="B2955" s="1"/>
      <c r="C2955" s="1"/>
      <c r="D2955" s="1"/>
      <c r="E2955" s="1"/>
      <c r="F2955" s="1"/>
      <c r="G2955" s="1"/>
      <c r="H2955" s="1"/>
      <c r="I2955" s="1"/>
      <c r="J2955" s="6"/>
    </row>
    <row r="2956" spans="1:10" x14ac:dyDescent="0.25">
      <c r="A2956" s="1"/>
      <c r="B2956" s="1"/>
      <c r="C2956" s="1"/>
      <c r="D2956" s="1"/>
      <c r="E2956" s="1"/>
      <c r="F2956" s="1"/>
      <c r="G2956" s="1"/>
      <c r="H2956" s="1"/>
      <c r="I2956" s="1"/>
      <c r="J2956" s="6"/>
    </row>
    <row r="2957" spans="1:10" x14ac:dyDescent="0.25">
      <c r="A2957" s="1"/>
      <c r="B2957" s="1"/>
      <c r="C2957" s="1"/>
      <c r="D2957" s="1"/>
      <c r="E2957" s="1"/>
      <c r="F2957" s="1"/>
      <c r="G2957" s="1"/>
      <c r="H2957" s="1"/>
      <c r="I2957" s="1"/>
      <c r="J2957" s="6"/>
    </row>
    <row r="2958" spans="1:10" x14ac:dyDescent="0.25">
      <c r="A2958" s="1"/>
      <c r="B2958" s="1"/>
      <c r="C2958" s="1"/>
      <c r="D2958" s="1"/>
      <c r="E2958" s="1"/>
      <c r="F2958" s="1"/>
      <c r="G2958" s="1"/>
      <c r="H2958" s="1"/>
      <c r="I2958" s="1"/>
      <c r="J2958" s="6"/>
    </row>
    <row r="2959" spans="1:10" x14ac:dyDescent="0.25">
      <c r="A2959" s="1"/>
      <c r="B2959" s="1"/>
      <c r="C2959" s="1"/>
      <c r="D2959" s="1"/>
      <c r="E2959" s="1"/>
      <c r="F2959" s="1"/>
      <c r="G2959" s="1"/>
      <c r="H2959" s="1"/>
      <c r="I2959" s="1"/>
      <c r="J2959" s="6"/>
    </row>
    <row r="2960" spans="1:10" x14ac:dyDescent="0.25">
      <c r="A2960" s="1"/>
      <c r="B2960" s="1"/>
      <c r="C2960" s="1"/>
      <c r="D2960" s="1"/>
      <c r="E2960" s="1"/>
      <c r="F2960" s="1"/>
      <c r="G2960" s="1"/>
      <c r="H2960" s="1"/>
      <c r="I2960" s="1"/>
      <c r="J2960" s="6"/>
    </row>
    <row r="2961" spans="1:10" x14ac:dyDescent="0.25">
      <c r="A2961" s="1"/>
      <c r="B2961" s="1"/>
      <c r="C2961" s="1"/>
      <c r="D2961" s="1"/>
      <c r="E2961" s="1"/>
      <c r="F2961" s="1"/>
      <c r="G2961" s="1"/>
      <c r="H2961" s="1"/>
      <c r="I2961" s="1"/>
      <c r="J2961" s="6"/>
    </row>
    <row r="2962" spans="1:10" x14ac:dyDescent="0.25">
      <c r="A2962" s="1"/>
      <c r="B2962" s="1"/>
      <c r="C2962" s="1"/>
      <c r="D2962" s="1"/>
      <c r="E2962" s="1"/>
      <c r="F2962" s="1"/>
      <c r="G2962" s="1"/>
      <c r="H2962" s="1"/>
      <c r="I2962" s="1"/>
      <c r="J2962" s="6"/>
    </row>
    <row r="2963" spans="1:10" x14ac:dyDescent="0.25">
      <c r="A2963" s="1"/>
      <c r="B2963" s="1"/>
      <c r="C2963" s="1"/>
      <c r="D2963" s="1"/>
      <c r="E2963" s="1"/>
      <c r="F2963" s="1"/>
      <c r="G2963" s="1"/>
      <c r="H2963" s="1"/>
      <c r="I2963" s="1"/>
      <c r="J2963" s="6"/>
    </row>
    <row r="2964" spans="1:10" x14ac:dyDescent="0.25">
      <c r="A2964" s="1"/>
      <c r="B2964" s="1"/>
      <c r="C2964" s="1"/>
      <c r="D2964" s="1"/>
      <c r="E2964" s="1"/>
      <c r="F2964" s="1"/>
      <c r="G2964" s="1"/>
      <c r="H2964" s="1"/>
      <c r="I2964" s="1"/>
      <c r="J2964" s="6"/>
    </row>
    <row r="2965" spans="1:10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6"/>
    </row>
    <row r="2966" spans="1:10" x14ac:dyDescent="0.25">
      <c r="A2966" s="1"/>
      <c r="B2966" s="1"/>
      <c r="C2966" s="1"/>
      <c r="D2966" s="1"/>
      <c r="E2966" s="1"/>
      <c r="F2966" s="1"/>
      <c r="G2966" s="1"/>
      <c r="H2966" s="1"/>
      <c r="I2966" s="1"/>
      <c r="J2966" s="6"/>
    </row>
    <row r="2967" spans="1:10" x14ac:dyDescent="0.25">
      <c r="A2967" s="1"/>
      <c r="B2967" s="1"/>
      <c r="C2967" s="1"/>
      <c r="D2967" s="1"/>
      <c r="E2967" s="1"/>
      <c r="F2967" s="1"/>
      <c r="G2967" s="1"/>
      <c r="H2967" s="1"/>
      <c r="I2967" s="1"/>
      <c r="J2967" s="6"/>
    </row>
    <row r="2968" spans="1:10" x14ac:dyDescent="0.25">
      <c r="A2968" s="1"/>
      <c r="B2968" s="1"/>
      <c r="C2968" s="1"/>
      <c r="D2968" s="1"/>
      <c r="E2968" s="1"/>
      <c r="F2968" s="1"/>
      <c r="G2968" s="1"/>
      <c r="H2968" s="1"/>
      <c r="I2968" s="1"/>
      <c r="J2968" s="6"/>
    </row>
    <row r="2969" spans="1:10" x14ac:dyDescent="0.25">
      <c r="A2969" s="1"/>
      <c r="B2969" s="1"/>
      <c r="C2969" s="1"/>
      <c r="D2969" s="1"/>
      <c r="E2969" s="1"/>
      <c r="F2969" s="1"/>
      <c r="G2969" s="1"/>
      <c r="H2969" s="1"/>
      <c r="I2969" s="1"/>
      <c r="J2969" s="6"/>
    </row>
    <row r="2970" spans="1:10" x14ac:dyDescent="0.25">
      <c r="A2970" s="1"/>
      <c r="B2970" s="1"/>
      <c r="C2970" s="1"/>
      <c r="D2970" s="1"/>
      <c r="E2970" s="1"/>
      <c r="F2970" s="1"/>
      <c r="G2970" s="1"/>
      <c r="H2970" s="1"/>
      <c r="I2970" s="1"/>
      <c r="J2970" s="6"/>
    </row>
    <row r="2971" spans="1:10" x14ac:dyDescent="0.25">
      <c r="A2971" s="1"/>
      <c r="B2971" s="1"/>
      <c r="C2971" s="1"/>
      <c r="D2971" s="1"/>
      <c r="E2971" s="1"/>
      <c r="F2971" s="1"/>
      <c r="G2971" s="1"/>
      <c r="H2971" s="1"/>
      <c r="I2971" s="1"/>
      <c r="J2971" s="6"/>
    </row>
    <row r="2972" spans="1:10" x14ac:dyDescent="0.25">
      <c r="A2972" s="1"/>
      <c r="B2972" s="1"/>
      <c r="C2972" s="1"/>
      <c r="D2972" s="1"/>
      <c r="E2972" s="1"/>
      <c r="F2972" s="1"/>
      <c r="G2972" s="1"/>
      <c r="H2972" s="1"/>
      <c r="I2972" s="1"/>
      <c r="J2972" s="6"/>
    </row>
    <row r="2973" spans="1:10" x14ac:dyDescent="0.25">
      <c r="A2973" s="1"/>
      <c r="B2973" s="1"/>
      <c r="C2973" s="1"/>
      <c r="D2973" s="1"/>
      <c r="E2973" s="1"/>
      <c r="F2973" s="1"/>
      <c r="G2973" s="1"/>
      <c r="H2973" s="1"/>
      <c r="I2973" s="1"/>
      <c r="J2973" s="6"/>
    </row>
    <row r="2974" spans="1:10" x14ac:dyDescent="0.25">
      <c r="A2974" s="1"/>
      <c r="B2974" s="1"/>
      <c r="C2974" s="1"/>
      <c r="D2974" s="1"/>
      <c r="E2974" s="1"/>
      <c r="F2974" s="1"/>
      <c r="G2974" s="1"/>
      <c r="H2974" s="1"/>
      <c r="I2974" s="1"/>
      <c r="J2974" s="6"/>
    </row>
    <row r="2975" spans="1:10" x14ac:dyDescent="0.25">
      <c r="A2975" s="1"/>
      <c r="B2975" s="1"/>
      <c r="C2975" s="1"/>
      <c r="D2975" s="1"/>
      <c r="E2975" s="1"/>
      <c r="F2975" s="1"/>
      <c r="G2975" s="1"/>
      <c r="H2975" s="1"/>
      <c r="I2975" s="1"/>
      <c r="J2975" s="6"/>
    </row>
    <row r="2976" spans="1:10" x14ac:dyDescent="0.25">
      <c r="A2976" s="1"/>
      <c r="B2976" s="1"/>
      <c r="C2976" s="1"/>
      <c r="D2976" s="1"/>
      <c r="E2976" s="1"/>
      <c r="F2976" s="1"/>
      <c r="G2976" s="1"/>
      <c r="H2976" s="1"/>
      <c r="I2976" s="1"/>
      <c r="J2976" s="6"/>
    </row>
    <row r="2977" spans="1:10" x14ac:dyDescent="0.25">
      <c r="A2977" s="1"/>
      <c r="B2977" s="1"/>
      <c r="C2977" s="1"/>
      <c r="D2977" s="1"/>
      <c r="E2977" s="1"/>
      <c r="F2977" s="1"/>
      <c r="G2977" s="1"/>
      <c r="H2977" s="1"/>
      <c r="I2977" s="1"/>
      <c r="J2977" s="6"/>
    </row>
    <row r="2978" spans="1:10" x14ac:dyDescent="0.25">
      <c r="A2978" s="1"/>
      <c r="B2978" s="1"/>
      <c r="C2978" s="1"/>
      <c r="D2978" s="1"/>
      <c r="E2978" s="1"/>
      <c r="F2978" s="1"/>
      <c r="G2978" s="1"/>
      <c r="H2978" s="1"/>
      <c r="I2978" s="1"/>
      <c r="J2978" s="6"/>
    </row>
    <row r="2979" spans="1:10" x14ac:dyDescent="0.25">
      <c r="A2979" s="1"/>
      <c r="B2979" s="1"/>
      <c r="C2979" s="1"/>
      <c r="D2979" s="1"/>
      <c r="E2979" s="1"/>
      <c r="F2979" s="1"/>
      <c r="G2979" s="1"/>
      <c r="H2979" s="1"/>
      <c r="I2979" s="1"/>
      <c r="J2979" s="6"/>
    </row>
    <row r="2980" spans="1:10" x14ac:dyDescent="0.25">
      <c r="A2980" s="1"/>
      <c r="B2980" s="1"/>
      <c r="C2980" s="1"/>
      <c r="D2980" s="1"/>
      <c r="E2980" s="1"/>
      <c r="F2980" s="1"/>
      <c r="G2980" s="1"/>
      <c r="H2980" s="1"/>
      <c r="I2980" s="1"/>
      <c r="J2980" s="6"/>
    </row>
    <row r="2981" spans="1:10" x14ac:dyDescent="0.25">
      <c r="A2981" s="1"/>
      <c r="B2981" s="1"/>
      <c r="C2981" s="1"/>
      <c r="D2981" s="1"/>
      <c r="E2981" s="1"/>
      <c r="F2981" s="1"/>
      <c r="G2981" s="1"/>
      <c r="H2981" s="1"/>
      <c r="I2981" s="1"/>
      <c r="J2981" s="6"/>
    </row>
    <row r="2982" spans="1:10" x14ac:dyDescent="0.25">
      <c r="A2982" s="1"/>
      <c r="B2982" s="1"/>
      <c r="C2982" s="1"/>
      <c r="D2982" s="1"/>
      <c r="E2982" s="1"/>
      <c r="F2982" s="1"/>
      <c r="G2982" s="1"/>
      <c r="H2982" s="1"/>
      <c r="I2982" s="1"/>
      <c r="J2982" s="6"/>
    </row>
    <row r="2983" spans="1:10" x14ac:dyDescent="0.25">
      <c r="A2983" s="1"/>
      <c r="B2983" s="1"/>
      <c r="C2983" s="1"/>
      <c r="D2983" s="1"/>
      <c r="E2983" s="1"/>
      <c r="F2983" s="1"/>
      <c r="G2983" s="1"/>
      <c r="H2983" s="1"/>
      <c r="I2983" s="1"/>
      <c r="J2983" s="6"/>
    </row>
    <row r="2984" spans="1:10" x14ac:dyDescent="0.25">
      <c r="A2984" s="1"/>
      <c r="B2984" s="1"/>
      <c r="C2984" s="1"/>
      <c r="D2984" s="1"/>
      <c r="E2984" s="1"/>
      <c r="F2984" s="1"/>
      <c r="G2984" s="1"/>
      <c r="H2984" s="1"/>
      <c r="I2984" s="1"/>
      <c r="J2984" s="6"/>
    </row>
    <row r="2985" spans="1:10" x14ac:dyDescent="0.25">
      <c r="A2985" s="1"/>
      <c r="B2985" s="1"/>
      <c r="C2985" s="1"/>
      <c r="D2985" s="1"/>
      <c r="E2985" s="1"/>
      <c r="F2985" s="1"/>
      <c r="G2985" s="1"/>
      <c r="H2985" s="1"/>
      <c r="I2985" s="1"/>
      <c r="J2985" s="6"/>
    </row>
    <row r="2986" spans="1:10" x14ac:dyDescent="0.25">
      <c r="A2986" s="1"/>
      <c r="B2986" s="1"/>
      <c r="C2986" s="1"/>
      <c r="D2986" s="1"/>
      <c r="E2986" s="1"/>
      <c r="F2986" s="1"/>
      <c r="G2986" s="1"/>
      <c r="H2986" s="1"/>
      <c r="I2986" s="1"/>
      <c r="J2986" s="6"/>
    </row>
    <row r="2987" spans="1:10" x14ac:dyDescent="0.25">
      <c r="A2987" s="1"/>
      <c r="B2987" s="1"/>
      <c r="C2987" s="1"/>
      <c r="D2987" s="1"/>
      <c r="E2987" s="1"/>
      <c r="F2987" s="1"/>
      <c r="G2987" s="1"/>
      <c r="H2987" s="1"/>
      <c r="I2987" s="1"/>
      <c r="J2987" s="6"/>
    </row>
    <row r="2988" spans="1:10" x14ac:dyDescent="0.25">
      <c r="A2988" s="1"/>
      <c r="B2988" s="1"/>
      <c r="C2988" s="1"/>
      <c r="D2988" s="1"/>
      <c r="E2988" s="1"/>
      <c r="F2988" s="1"/>
      <c r="G2988" s="1"/>
      <c r="H2988" s="1"/>
      <c r="I2988" s="1"/>
      <c r="J2988" s="6"/>
    </row>
    <row r="2989" spans="1:10" x14ac:dyDescent="0.25">
      <c r="A2989" s="1"/>
      <c r="B2989" s="1"/>
      <c r="C2989" s="1"/>
      <c r="D2989" s="1"/>
      <c r="E2989" s="1"/>
      <c r="F2989" s="1"/>
      <c r="G2989" s="1"/>
      <c r="H2989" s="1"/>
      <c r="I2989" s="1"/>
      <c r="J2989" s="6"/>
    </row>
    <row r="2990" spans="1:10" x14ac:dyDescent="0.25">
      <c r="A2990" s="1"/>
      <c r="B2990" s="1"/>
      <c r="C2990" s="1"/>
      <c r="D2990" s="1"/>
      <c r="E2990" s="1"/>
      <c r="F2990" s="1"/>
      <c r="G2990" s="1"/>
      <c r="H2990" s="1"/>
      <c r="I2990" s="1"/>
      <c r="J2990" s="6"/>
    </row>
    <row r="2991" spans="1:10" x14ac:dyDescent="0.25">
      <c r="A2991" s="1"/>
      <c r="B2991" s="1"/>
      <c r="C2991" s="1"/>
      <c r="D2991" s="1"/>
      <c r="E2991" s="1"/>
      <c r="F2991" s="1"/>
      <c r="G2991" s="1"/>
      <c r="H2991" s="1"/>
      <c r="I2991" s="1"/>
      <c r="J2991" s="6"/>
    </row>
    <row r="2992" spans="1:10" x14ac:dyDescent="0.25">
      <c r="A2992" s="1"/>
      <c r="B2992" s="1"/>
      <c r="C2992" s="1"/>
      <c r="D2992" s="1"/>
      <c r="E2992" s="1"/>
      <c r="F2992" s="1"/>
      <c r="G2992" s="1"/>
      <c r="H2992" s="1"/>
      <c r="I2992" s="1"/>
      <c r="J2992" s="6"/>
    </row>
    <row r="2993" spans="1:10" x14ac:dyDescent="0.25">
      <c r="A2993" s="1"/>
      <c r="B2993" s="1"/>
      <c r="C2993" s="1"/>
      <c r="D2993" s="1"/>
      <c r="E2993" s="1"/>
      <c r="F2993" s="1"/>
      <c r="G2993" s="1"/>
      <c r="H2993" s="1"/>
      <c r="I2993" s="1"/>
      <c r="J2993" s="6"/>
    </row>
    <row r="2994" spans="1:10" x14ac:dyDescent="0.25">
      <c r="A2994" s="1"/>
      <c r="B2994" s="1"/>
      <c r="C2994" s="1"/>
      <c r="D2994" s="1"/>
      <c r="E2994" s="1"/>
      <c r="F2994" s="1"/>
      <c r="G2994" s="1"/>
      <c r="H2994" s="1"/>
      <c r="I2994" s="1"/>
      <c r="J2994" s="6"/>
    </row>
    <row r="2995" spans="1:10" x14ac:dyDescent="0.25">
      <c r="A2995" s="1"/>
      <c r="B2995" s="1"/>
      <c r="C2995" s="1"/>
      <c r="D2995" s="1"/>
      <c r="E2995" s="1"/>
      <c r="F2995" s="1"/>
      <c r="G2995" s="1"/>
      <c r="H2995" s="1"/>
      <c r="I2995" s="1"/>
      <c r="J2995" s="6"/>
    </row>
    <row r="2996" spans="1:10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6"/>
    </row>
    <row r="2997" spans="1:10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6"/>
    </row>
    <row r="2998" spans="1:10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6"/>
    </row>
    <row r="2999" spans="1:10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6"/>
    </row>
    <row r="3000" spans="1:10" x14ac:dyDescent="0.25">
      <c r="A3000" s="1"/>
      <c r="B3000" s="1"/>
      <c r="C3000" s="1"/>
      <c r="D3000" s="1"/>
      <c r="E3000" s="1"/>
      <c r="F3000" s="1"/>
      <c r="G3000" s="1"/>
      <c r="H3000" s="1"/>
      <c r="I3000" s="1"/>
      <c r="J3000" s="6"/>
    </row>
    <row r="3001" spans="1:10" x14ac:dyDescent="0.25">
      <c r="A3001" s="1"/>
      <c r="B3001" s="1"/>
      <c r="C3001" s="1"/>
      <c r="D3001" s="1"/>
      <c r="E3001" s="1"/>
      <c r="F3001" s="1"/>
      <c r="G3001" s="1"/>
      <c r="H3001" s="1"/>
      <c r="I3001" s="1"/>
      <c r="J3001" s="6"/>
    </row>
  </sheetData>
  <dataValidations count="1">
    <dataValidation type="textLength" operator="equal" allowBlank="1" showInputMessage="1" showErrorMessage="1" error="A telefonszámot 13 hosszan_x000a_0036201234567 formában adja meg!_x000a_" promptTitle="SMS Telefonszám" prompt="Adja meg az smsm fogadására alkalmas telefonszámot_x000a_0036201234567 formában" sqref="J2:J3001">
      <formula1>13</formula1>
    </dataValidation>
  </dataValidations>
  <pageMargins left="0.7" right="0.7" top="0.75" bottom="0.75" header="0.3" footer="0.3"/>
  <pageSetup paperSize="9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'Rendvédelmi szervek'!$A$2:$A$345</xm:f>
          </x14:formula1>
          <xm:sqref>A2:A3001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"/>
  <sheetViews>
    <sheetView topLeftCell="A323" workbookViewId="0">
      <selection activeCell="A334" sqref="A334"/>
    </sheetView>
  </sheetViews>
  <sheetFormatPr defaultRowHeight="15" x14ac:dyDescent="0.25"/>
  <cols>
    <col min="1" max="1" width="84.5703125" style="8" customWidth="1"/>
    <col min="2" max="2" width="15.28515625" customWidth="1"/>
    <col min="3" max="3" width="17.5703125" style="15" customWidth="1"/>
    <col min="4" max="4" width="22.5703125" style="8" customWidth="1"/>
  </cols>
  <sheetData>
    <row r="1" spans="1:4" s="8" customFormat="1" x14ac:dyDescent="0.25">
      <c r="A1" s="11" t="s">
        <v>9</v>
      </c>
      <c r="B1" s="12" t="s">
        <v>10</v>
      </c>
      <c r="C1" s="13" t="s">
        <v>484</v>
      </c>
      <c r="D1" s="11" t="s">
        <v>236</v>
      </c>
    </row>
    <row r="2" spans="1:4" x14ac:dyDescent="0.25">
      <c r="A2" s="14" t="s">
        <v>485</v>
      </c>
      <c r="B2">
        <v>17042</v>
      </c>
      <c r="C2" s="7">
        <v>99801</v>
      </c>
      <c r="D2">
        <v>80</v>
      </c>
    </row>
    <row r="3" spans="1:4" x14ac:dyDescent="0.25">
      <c r="A3" t="s">
        <v>83</v>
      </c>
      <c r="B3">
        <v>138</v>
      </c>
      <c r="C3" s="7" t="s">
        <v>486</v>
      </c>
      <c r="D3">
        <v>2</v>
      </c>
    </row>
    <row r="4" spans="1:4" x14ac:dyDescent="0.25">
      <c r="A4" t="s">
        <v>480</v>
      </c>
      <c r="B4">
        <v>10723</v>
      </c>
      <c r="C4" s="7" t="s">
        <v>481</v>
      </c>
      <c r="D4">
        <v>36</v>
      </c>
    </row>
    <row r="5" spans="1:4" x14ac:dyDescent="0.25">
      <c r="A5" t="s">
        <v>419</v>
      </c>
      <c r="B5">
        <v>7936</v>
      </c>
      <c r="C5" s="7" t="s">
        <v>449</v>
      </c>
      <c r="D5">
        <v>42</v>
      </c>
    </row>
    <row r="6" spans="1:4" x14ac:dyDescent="0.25">
      <c r="A6" t="s">
        <v>215</v>
      </c>
      <c r="B6">
        <v>7913</v>
      </c>
      <c r="C6" s="7" t="s">
        <v>487</v>
      </c>
      <c r="D6">
        <v>41</v>
      </c>
    </row>
    <row r="7" spans="1:4" x14ac:dyDescent="0.25">
      <c r="A7" t="s">
        <v>216</v>
      </c>
      <c r="B7">
        <v>7912</v>
      </c>
      <c r="C7" s="7" t="s">
        <v>488</v>
      </c>
      <c r="D7">
        <v>41</v>
      </c>
    </row>
    <row r="8" spans="1:4" x14ac:dyDescent="0.25">
      <c r="A8" t="s">
        <v>420</v>
      </c>
      <c r="B8">
        <v>7955</v>
      </c>
      <c r="C8" s="7" t="s">
        <v>450</v>
      </c>
      <c r="D8">
        <v>43</v>
      </c>
    </row>
    <row r="9" spans="1:4" x14ac:dyDescent="0.25">
      <c r="A9" t="s">
        <v>239</v>
      </c>
      <c r="B9">
        <v>16045</v>
      </c>
      <c r="C9" s="7" t="s">
        <v>262</v>
      </c>
      <c r="D9">
        <v>134</v>
      </c>
    </row>
    <row r="10" spans="1:4" x14ac:dyDescent="0.25">
      <c r="A10" t="s">
        <v>284</v>
      </c>
      <c r="B10">
        <v>16064</v>
      </c>
      <c r="C10" s="7" t="s">
        <v>285</v>
      </c>
      <c r="D10">
        <v>135</v>
      </c>
    </row>
    <row r="11" spans="1:4" x14ac:dyDescent="0.25">
      <c r="A11" t="s">
        <v>286</v>
      </c>
      <c r="B11">
        <v>16065</v>
      </c>
      <c r="C11" s="7" t="s">
        <v>287</v>
      </c>
      <c r="D11">
        <v>135</v>
      </c>
    </row>
    <row r="12" spans="1:4" x14ac:dyDescent="0.25">
      <c r="A12" t="s">
        <v>288</v>
      </c>
      <c r="B12">
        <v>16066</v>
      </c>
      <c r="C12" s="7" t="s">
        <v>289</v>
      </c>
      <c r="D12">
        <v>135</v>
      </c>
    </row>
    <row r="13" spans="1:4" x14ac:dyDescent="0.25">
      <c r="A13" t="s">
        <v>41</v>
      </c>
      <c r="B13">
        <v>2</v>
      </c>
      <c r="C13" s="7" t="s">
        <v>489</v>
      </c>
      <c r="D13">
        <v>3</v>
      </c>
    </row>
    <row r="14" spans="1:4" x14ac:dyDescent="0.25">
      <c r="A14" t="s">
        <v>84</v>
      </c>
      <c r="B14">
        <v>30</v>
      </c>
      <c r="C14" s="7" t="s">
        <v>490</v>
      </c>
      <c r="D14">
        <v>2</v>
      </c>
    </row>
    <row r="15" spans="1:4" x14ac:dyDescent="0.25">
      <c r="A15" t="s">
        <v>85</v>
      </c>
      <c r="B15">
        <v>94</v>
      </c>
      <c r="C15" s="7" t="s">
        <v>491</v>
      </c>
      <c r="D15">
        <v>2</v>
      </c>
    </row>
    <row r="16" spans="1:4" x14ac:dyDescent="0.25">
      <c r="A16" t="s">
        <v>421</v>
      </c>
      <c r="B16">
        <v>7937</v>
      </c>
      <c r="C16" s="7" t="s">
        <v>451</v>
      </c>
      <c r="D16">
        <v>42</v>
      </c>
    </row>
    <row r="17" spans="1:4" x14ac:dyDescent="0.25">
      <c r="A17" t="s">
        <v>86</v>
      </c>
      <c r="B17">
        <v>139</v>
      </c>
      <c r="C17" s="7" t="s">
        <v>492</v>
      </c>
      <c r="D17">
        <v>2</v>
      </c>
    </row>
    <row r="18" spans="1:4" x14ac:dyDescent="0.25">
      <c r="A18" t="s">
        <v>87</v>
      </c>
      <c r="B18">
        <v>140</v>
      </c>
      <c r="C18" s="7" t="s">
        <v>493</v>
      </c>
      <c r="D18">
        <v>2</v>
      </c>
    </row>
    <row r="19" spans="1:4" x14ac:dyDescent="0.25">
      <c r="A19" t="s">
        <v>88</v>
      </c>
      <c r="B19">
        <v>8713</v>
      </c>
      <c r="C19" s="7" t="s">
        <v>494</v>
      </c>
      <c r="D19">
        <v>2</v>
      </c>
    </row>
    <row r="20" spans="1:4" x14ac:dyDescent="0.25">
      <c r="A20" t="s">
        <v>89</v>
      </c>
      <c r="B20">
        <v>67</v>
      </c>
      <c r="C20" s="7" t="s">
        <v>495</v>
      </c>
      <c r="D20">
        <v>2</v>
      </c>
    </row>
    <row r="21" spans="1:4" x14ac:dyDescent="0.25">
      <c r="A21" t="s">
        <v>217</v>
      </c>
      <c r="B21">
        <v>7933</v>
      </c>
      <c r="C21" s="7" t="s">
        <v>496</v>
      </c>
      <c r="D21">
        <v>41</v>
      </c>
    </row>
    <row r="22" spans="1:4" x14ac:dyDescent="0.25">
      <c r="A22" t="s">
        <v>422</v>
      </c>
      <c r="B22">
        <v>7956</v>
      </c>
      <c r="C22" s="7" t="s">
        <v>476</v>
      </c>
      <c r="D22">
        <v>43</v>
      </c>
    </row>
    <row r="23" spans="1:4" x14ac:dyDescent="0.25">
      <c r="A23" t="s">
        <v>240</v>
      </c>
      <c r="B23">
        <v>16044</v>
      </c>
      <c r="C23" s="7" t="s">
        <v>263</v>
      </c>
      <c r="D23">
        <v>134</v>
      </c>
    </row>
    <row r="24" spans="1:4" x14ac:dyDescent="0.25">
      <c r="A24" t="s">
        <v>290</v>
      </c>
      <c r="B24">
        <v>16067</v>
      </c>
      <c r="C24" s="7" t="s">
        <v>291</v>
      </c>
      <c r="D24">
        <v>135</v>
      </c>
    </row>
    <row r="25" spans="1:4" x14ac:dyDescent="0.25">
      <c r="A25" t="s">
        <v>292</v>
      </c>
      <c r="B25">
        <v>16068</v>
      </c>
      <c r="C25" s="7" t="s">
        <v>293</v>
      </c>
      <c r="D25">
        <v>135</v>
      </c>
    </row>
    <row r="26" spans="1:4" x14ac:dyDescent="0.25">
      <c r="A26" t="s">
        <v>294</v>
      </c>
      <c r="B26">
        <v>16069</v>
      </c>
      <c r="C26" s="7" t="s">
        <v>295</v>
      </c>
      <c r="D26">
        <v>135</v>
      </c>
    </row>
    <row r="27" spans="1:4" x14ac:dyDescent="0.25">
      <c r="A27" t="s">
        <v>296</v>
      </c>
      <c r="B27">
        <v>16070</v>
      </c>
      <c r="C27" s="7" t="s">
        <v>297</v>
      </c>
      <c r="D27">
        <v>135</v>
      </c>
    </row>
    <row r="28" spans="1:4" x14ac:dyDescent="0.25">
      <c r="A28" t="s">
        <v>42</v>
      </c>
      <c r="B28">
        <v>1</v>
      </c>
      <c r="C28" s="7" t="s">
        <v>497</v>
      </c>
      <c r="D28">
        <v>3</v>
      </c>
    </row>
    <row r="29" spans="1:4" x14ac:dyDescent="0.25">
      <c r="A29" t="s">
        <v>90</v>
      </c>
      <c r="B29">
        <v>113</v>
      </c>
      <c r="C29" s="7" t="s">
        <v>498</v>
      </c>
      <c r="D29">
        <v>2</v>
      </c>
    </row>
    <row r="30" spans="1:4" x14ac:dyDescent="0.25">
      <c r="A30" t="s">
        <v>91</v>
      </c>
      <c r="B30">
        <v>98</v>
      </c>
      <c r="C30" s="7" t="s">
        <v>499</v>
      </c>
      <c r="D30">
        <v>2</v>
      </c>
    </row>
    <row r="31" spans="1:4" x14ac:dyDescent="0.25">
      <c r="A31" t="s">
        <v>423</v>
      </c>
      <c r="B31">
        <v>7957</v>
      </c>
      <c r="C31" s="7" t="s">
        <v>452</v>
      </c>
      <c r="D31">
        <v>43</v>
      </c>
    </row>
    <row r="32" spans="1:4" x14ac:dyDescent="0.25">
      <c r="A32" t="s">
        <v>241</v>
      </c>
      <c r="B32">
        <v>16046</v>
      </c>
      <c r="C32" s="7" t="s">
        <v>264</v>
      </c>
      <c r="D32">
        <v>134</v>
      </c>
    </row>
    <row r="33" spans="1:4" x14ac:dyDescent="0.25">
      <c r="A33" t="s">
        <v>298</v>
      </c>
      <c r="B33">
        <v>16071</v>
      </c>
      <c r="C33" s="7" t="s">
        <v>299</v>
      </c>
      <c r="D33">
        <v>135</v>
      </c>
    </row>
    <row r="34" spans="1:4" x14ac:dyDescent="0.25">
      <c r="A34" t="s">
        <v>300</v>
      </c>
      <c r="B34">
        <v>16072</v>
      </c>
      <c r="C34" s="7" t="s">
        <v>301</v>
      </c>
      <c r="D34">
        <v>135</v>
      </c>
    </row>
    <row r="35" spans="1:4" x14ac:dyDescent="0.25">
      <c r="A35" t="s">
        <v>302</v>
      </c>
      <c r="B35">
        <v>16073</v>
      </c>
      <c r="C35" s="7" t="s">
        <v>303</v>
      </c>
      <c r="D35">
        <v>135</v>
      </c>
    </row>
    <row r="36" spans="1:4" x14ac:dyDescent="0.25">
      <c r="A36" t="s">
        <v>43</v>
      </c>
      <c r="B36">
        <v>3</v>
      </c>
      <c r="C36" s="7" t="s">
        <v>500</v>
      </c>
      <c r="D36">
        <v>3</v>
      </c>
    </row>
    <row r="37" spans="1:4" x14ac:dyDescent="0.25">
      <c r="A37" t="s">
        <v>92</v>
      </c>
      <c r="B37">
        <v>33</v>
      </c>
      <c r="C37" s="7" t="s">
        <v>501</v>
      </c>
      <c r="D37">
        <v>2</v>
      </c>
    </row>
    <row r="38" spans="1:4" x14ac:dyDescent="0.25">
      <c r="A38" t="s">
        <v>93</v>
      </c>
      <c r="B38">
        <v>24</v>
      </c>
      <c r="C38" s="7" t="s">
        <v>502</v>
      </c>
      <c r="D38">
        <v>2</v>
      </c>
    </row>
    <row r="39" spans="1:4" x14ac:dyDescent="0.25">
      <c r="A39" t="s">
        <v>218</v>
      </c>
      <c r="B39">
        <v>7932</v>
      </c>
      <c r="C39" s="7" t="s">
        <v>503</v>
      </c>
      <c r="D39">
        <v>41</v>
      </c>
    </row>
    <row r="40" spans="1:4" x14ac:dyDescent="0.25">
      <c r="A40" t="s">
        <v>94</v>
      </c>
      <c r="B40">
        <v>68</v>
      </c>
      <c r="C40" s="7" t="s">
        <v>504</v>
      </c>
      <c r="D40">
        <v>2</v>
      </c>
    </row>
    <row r="41" spans="1:4" x14ac:dyDescent="0.25">
      <c r="A41" t="s">
        <v>95</v>
      </c>
      <c r="B41">
        <v>56</v>
      </c>
      <c r="C41" s="7" t="s">
        <v>505</v>
      </c>
      <c r="D41">
        <v>2</v>
      </c>
    </row>
    <row r="42" spans="1:4" x14ac:dyDescent="0.25">
      <c r="A42" t="s">
        <v>219</v>
      </c>
      <c r="B42">
        <v>7923</v>
      </c>
      <c r="C42" s="7" t="s">
        <v>506</v>
      </c>
      <c r="D42">
        <v>41</v>
      </c>
    </row>
    <row r="43" spans="1:4" x14ac:dyDescent="0.25">
      <c r="A43" t="s">
        <v>414</v>
      </c>
      <c r="B43">
        <v>16063</v>
      </c>
      <c r="C43" s="7" t="s">
        <v>261</v>
      </c>
      <c r="D43">
        <v>133</v>
      </c>
    </row>
    <row r="44" spans="1:4" x14ac:dyDescent="0.25">
      <c r="A44" t="s">
        <v>259</v>
      </c>
      <c r="B44">
        <v>17017</v>
      </c>
      <c r="C44" s="7" t="s">
        <v>282</v>
      </c>
      <c r="D44">
        <v>133</v>
      </c>
    </row>
    <row r="45" spans="1:4" x14ac:dyDescent="0.25">
      <c r="A45" t="s">
        <v>96</v>
      </c>
      <c r="B45">
        <v>127</v>
      </c>
      <c r="C45" s="7" t="s">
        <v>507</v>
      </c>
      <c r="D45">
        <v>2</v>
      </c>
    </row>
    <row r="46" spans="1:4" x14ac:dyDescent="0.25">
      <c r="A46" t="s">
        <v>424</v>
      </c>
      <c r="B46">
        <v>7958</v>
      </c>
      <c r="C46" s="7" t="s">
        <v>453</v>
      </c>
      <c r="D46">
        <v>43</v>
      </c>
    </row>
    <row r="47" spans="1:4" x14ac:dyDescent="0.25">
      <c r="A47" t="s">
        <v>242</v>
      </c>
      <c r="B47">
        <v>16047</v>
      </c>
      <c r="C47" s="7" t="s">
        <v>265</v>
      </c>
      <c r="D47">
        <v>134</v>
      </c>
    </row>
    <row r="48" spans="1:4" x14ac:dyDescent="0.25">
      <c r="A48" t="s">
        <v>304</v>
      </c>
      <c r="B48">
        <v>16074</v>
      </c>
      <c r="C48" s="7" t="s">
        <v>305</v>
      </c>
      <c r="D48">
        <v>135</v>
      </c>
    </row>
    <row r="49" spans="1:4" x14ac:dyDescent="0.25">
      <c r="A49" t="s">
        <v>306</v>
      </c>
      <c r="B49">
        <v>16075</v>
      </c>
      <c r="C49" s="7" t="s">
        <v>307</v>
      </c>
      <c r="D49">
        <v>135</v>
      </c>
    </row>
    <row r="50" spans="1:4" x14ac:dyDescent="0.25">
      <c r="A50" t="s">
        <v>308</v>
      </c>
      <c r="B50">
        <v>16076</v>
      </c>
      <c r="C50" s="7" t="s">
        <v>309</v>
      </c>
      <c r="D50">
        <v>135</v>
      </c>
    </row>
    <row r="51" spans="1:4" x14ac:dyDescent="0.25">
      <c r="A51" t="s">
        <v>310</v>
      </c>
      <c r="B51">
        <v>16077</v>
      </c>
      <c r="C51" s="7" t="s">
        <v>311</v>
      </c>
      <c r="D51">
        <v>135</v>
      </c>
    </row>
    <row r="52" spans="1:4" x14ac:dyDescent="0.25">
      <c r="A52" t="s">
        <v>44</v>
      </c>
      <c r="B52">
        <v>4</v>
      </c>
      <c r="C52" s="7" t="s">
        <v>508</v>
      </c>
      <c r="D52">
        <v>3</v>
      </c>
    </row>
    <row r="53" spans="1:4" x14ac:dyDescent="0.25">
      <c r="A53" t="s">
        <v>97</v>
      </c>
      <c r="B53">
        <v>100</v>
      </c>
      <c r="C53" s="7" t="s">
        <v>509</v>
      </c>
      <c r="D53">
        <v>2</v>
      </c>
    </row>
    <row r="54" spans="1:4" x14ac:dyDescent="0.25">
      <c r="A54" t="s">
        <v>425</v>
      </c>
      <c r="B54">
        <v>7939</v>
      </c>
      <c r="C54" s="7" t="s">
        <v>454</v>
      </c>
      <c r="D54">
        <v>42</v>
      </c>
    </row>
    <row r="55" spans="1:4" x14ac:dyDescent="0.25">
      <c r="A55" t="s">
        <v>45</v>
      </c>
      <c r="B55">
        <v>4651</v>
      </c>
      <c r="C55" s="7" t="s">
        <v>510</v>
      </c>
      <c r="D55">
        <v>3</v>
      </c>
    </row>
    <row r="56" spans="1:4" x14ac:dyDescent="0.25">
      <c r="A56" t="s">
        <v>416</v>
      </c>
      <c r="B56">
        <v>7953</v>
      </c>
      <c r="C56" s="7" t="s">
        <v>474</v>
      </c>
      <c r="D56">
        <v>44</v>
      </c>
    </row>
    <row r="57" spans="1:4" x14ac:dyDescent="0.25">
      <c r="A57" t="s">
        <v>415</v>
      </c>
      <c r="B57">
        <v>7952</v>
      </c>
      <c r="C57" s="7" t="s">
        <v>447</v>
      </c>
      <c r="D57">
        <v>42</v>
      </c>
    </row>
    <row r="58" spans="1:4" x14ac:dyDescent="0.25">
      <c r="A58" t="s">
        <v>426</v>
      </c>
      <c r="B58">
        <v>17022</v>
      </c>
      <c r="C58" s="7" t="s">
        <v>477</v>
      </c>
      <c r="D58">
        <v>44</v>
      </c>
    </row>
    <row r="59" spans="1:4" x14ac:dyDescent="0.25">
      <c r="A59" t="s">
        <v>37</v>
      </c>
      <c r="B59">
        <v>17014</v>
      </c>
      <c r="C59" s="7" t="s">
        <v>511</v>
      </c>
      <c r="D59">
        <v>80</v>
      </c>
    </row>
    <row r="60" spans="1:4" x14ac:dyDescent="0.25">
      <c r="A60" t="s">
        <v>98</v>
      </c>
      <c r="B60">
        <v>101</v>
      </c>
      <c r="C60" s="7" t="s">
        <v>512</v>
      </c>
      <c r="D60">
        <v>2</v>
      </c>
    </row>
    <row r="61" spans="1:4" x14ac:dyDescent="0.25">
      <c r="A61" t="s">
        <v>99</v>
      </c>
      <c r="B61">
        <v>132</v>
      </c>
      <c r="C61" s="7" t="s">
        <v>513</v>
      </c>
      <c r="D61">
        <v>2</v>
      </c>
    </row>
    <row r="62" spans="1:4" x14ac:dyDescent="0.25">
      <c r="A62" t="s">
        <v>220</v>
      </c>
      <c r="B62">
        <v>7930</v>
      </c>
      <c r="C62" s="7" t="s">
        <v>514</v>
      </c>
      <c r="D62">
        <v>41</v>
      </c>
    </row>
    <row r="63" spans="1:4" x14ac:dyDescent="0.25">
      <c r="A63" t="s">
        <v>244</v>
      </c>
      <c r="B63">
        <v>16049</v>
      </c>
      <c r="C63" s="7" t="s">
        <v>267</v>
      </c>
      <c r="D63">
        <v>134</v>
      </c>
    </row>
    <row r="64" spans="1:4" x14ac:dyDescent="0.25">
      <c r="A64" t="s">
        <v>312</v>
      </c>
      <c r="B64">
        <v>16078</v>
      </c>
      <c r="C64" s="7" t="s">
        <v>313</v>
      </c>
      <c r="D64">
        <v>135</v>
      </c>
    </row>
    <row r="65" spans="1:4" x14ac:dyDescent="0.25">
      <c r="A65" t="s">
        <v>314</v>
      </c>
      <c r="B65">
        <v>16079</v>
      </c>
      <c r="C65" s="7" t="s">
        <v>315</v>
      </c>
      <c r="D65">
        <v>135</v>
      </c>
    </row>
    <row r="66" spans="1:4" x14ac:dyDescent="0.25">
      <c r="A66" t="s">
        <v>46</v>
      </c>
      <c r="B66">
        <v>5</v>
      </c>
      <c r="C66" s="7" t="s">
        <v>515</v>
      </c>
      <c r="D66">
        <v>3</v>
      </c>
    </row>
    <row r="67" spans="1:4" x14ac:dyDescent="0.25">
      <c r="A67" t="s">
        <v>100</v>
      </c>
      <c r="B67">
        <v>50</v>
      </c>
      <c r="C67" s="7" t="s">
        <v>516</v>
      </c>
      <c r="D67">
        <v>2</v>
      </c>
    </row>
    <row r="68" spans="1:4" x14ac:dyDescent="0.25">
      <c r="A68" t="s">
        <v>101</v>
      </c>
      <c r="B68">
        <v>62</v>
      </c>
      <c r="C68" s="7" t="s">
        <v>517</v>
      </c>
      <c r="D68">
        <v>2</v>
      </c>
    </row>
    <row r="69" spans="1:4" x14ac:dyDescent="0.25">
      <c r="A69" t="s">
        <v>102</v>
      </c>
      <c r="B69">
        <v>102</v>
      </c>
      <c r="C69" s="7" t="s">
        <v>518</v>
      </c>
      <c r="D69">
        <v>2</v>
      </c>
    </row>
    <row r="70" spans="1:4" x14ac:dyDescent="0.25">
      <c r="A70" t="s">
        <v>103</v>
      </c>
      <c r="B70">
        <v>69</v>
      </c>
      <c r="C70" s="7" t="s">
        <v>519</v>
      </c>
      <c r="D70">
        <v>2</v>
      </c>
    </row>
    <row r="71" spans="1:4" x14ac:dyDescent="0.25">
      <c r="A71" t="s">
        <v>104</v>
      </c>
      <c r="B71">
        <v>128</v>
      </c>
      <c r="C71" s="7" t="s">
        <v>520</v>
      </c>
      <c r="D71">
        <v>2</v>
      </c>
    </row>
    <row r="72" spans="1:4" x14ac:dyDescent="0.25">
      <c r="A72" t="s">
        <v>105</v>
      </c>
      <c r="B72">
        <v>88</v>
      </c>
      <c r="C72" s="7" t="s">
        <v>521</v>
      </c>
      <c r="D72">
        <v>2</v>
      </c>
    </row>
    <row r="73" spans="1:4" x14ac:dyDescent="0.25">
      <c r="A73" t="s">
        <v>106</v>
      </c>
      <c r="B73">
        <v>8712</v>
      </c>
      <c r="C73" s="7" t="s">
        <v>522</v>
      </c>
      <c r="D73">
        <v>2</v>
      </c>
    </row>
    <row r="74" spans="1:4" x14ac:dyDescent="0.25">
      <c r="A74" t="s">
        <v>107</v>
      </c>
      <c r="B74">
        <v>103</v>
      </c>
      <c r="C74" s="7" t="s">
        <v>523</v>
      </c>
      <c r="D74">
        <v>2</v>
      </c>
    </row>
    <row r="75" spans="1:4" x14ac:dyDescent="0.25">
      <c r="A75" t="s">
        <v>108</v>
      </c>
      <c r="B75">
        <v>57</v>
      </c>
      <c r="C75" s="7" t="s">
        <v>524</v>
      </c>
      <c r="D75">
        <v>2</v>
      </c>
    </row>
    <row r="76" spans="1:4" x14ac:dyDescent="0.25">
      <c r="A76" t="s">
        <v>109</v>
      </c>
      <c r="B76">
        <v>40</v>
      </c>
      <c r="C76" s="7" t="s">
        <v>525</v>
      </c>
      <c r="D76">
        <v>2</v>
      </c>
    </row>
    <row r="77" spans="1:4" x14ac:dyDescent="0.25">
      <c r="A77" t="s">
        <v>110</v>
      </c>
      <c r="B77">
        <v>75</v>
      </c>
      <c r="C77" s="7" t="s">
        <v>526</v>
      </c>
      <c r="D77">
        <v>2</v>
      </c>
    </row>
    <row r="78" spans="1:4" x14ac:dyDescent="0.25">
      <c r="A78" t="s">
        <v>111</v>
      </c>
      <c r="B78">
        <v>41</v>
      </c>
      <c r="C78" s="7" t="s">
        <v>527</v>
      </c>
      <c r="D78">
        <v>2</v>
      </c>
    </row>
    <row r="79" spans="1:4" x14ac:dyDescent="0.25">
      <c r="A79" t="s">
        <v>112</v>
      </c>
      <c r="B79">
        <v>104</v>
      </c>
      <c r="C79" s="7" t="s">
        <v>528</v>
      </c>
      <c r="D79">
        <v>2</v>
      </c>
    </row>
    <row r="80" spans="1:4" x14ac:dyDescent="0.25">
      <c r="A80" t="s">
        <v>113</v>
      </c>
      <c r="B80">
        <v>87</v>
      </c>
      <c r="C80" s="7" t="s">
        <v>529</v>
      </c>
      <c r="D80">
        <v>2</v>
      </c>
    </row>
    <row r="81" spans="1:4" x14ac:dyDescent="0.25">
      <c r="A81" t="s">
        <v>114</v>
      </c>
      <c r="B81">
        <v>119</v>
      </c>
      <c r="C81" s="7" t="s">
        <v>530</v>
      </c>
      <c r="D81">
        <v>2</v>
      </c>
    </row>
    <row r="82" spans="1:4" x14ac:dyDescent="0.25">
      <c r="A82" t="s">
        <v>245</v>
      </c>
      <c r="B82">
        <v>16043</v>
      </c>
      <c r="C82" s="7" t="s">
        <v>268</v>
      </c>
      <c r="D82">
        <v>134</v>
      </c>
    </row>
    <row r="83" spans="1:4" x14ac:dyDescent="0.25">
      <c r="A83" t="s">
        <v>316</v>
      </c>
      <c r="B83">
        <v>16080</v>
      </c>
      <c r="C83" s="7" t="s">
        <v>317</v>
      </c>
      <c r="D83">
        <v>135</v>
      </c>
    </row>
    <row r="84" spans="1:4" x14ac:dyDescent="0.25">
      <c r="A84" t="s">
        <v>318</v>
      </c>
      <c r="B84">
        <v>16081</v>
      </c>
      <c r="C84" s="7" t="s">
        <v>319</v>
      </c>
      <c r="D84">
        <v>135</v>
      </c>
    </row>
    <row r="85" spans="1:4" x14ac:dyDescent="0.25">
      <c r="A85" t="s">
        <v>47</v>
      </c>
      <c r="B85">
        <v>6</v>
      </c>
      <c r="C85" s="7" t="s">
        <v>531</v>
      </c>
      <c r="D85">
        <v>3</v>
      </c>
    </row>
    <row r="86" spans="1:4" x14ac:dyDescent="0.25">
      <c r="A86" s="8" t="s">
        <v>702</v>
      </c>
      <c r="B86">
        <v>7940</v>
      </c>
      <c r="C86" s="15" t="s">
        <v>703</v>
      </c>
      <c r="D86">
        <v>42</v>
      </c>
    </row>
    <row r="87" spans="1:4" x14ac:dyDescent="0.25">
      <c r="A87" t="s">
        <v>427</v>
      </c>
      <c r="B87">
        <v>17019</v>
      </c>
      <c r="C87" s="7" t="s">
        <v>478</v>
      </c>
      <c r="D87">
        <v>42</v>
      </c>
    </row>
    <row r="88" spans="1:4" x14ac:dyDescent="0.25">
      <c r="A88" s="8" t="s">
        <v>704</v>
      </c>
      <c r="B88">
        <v>7949</v>
      </c>
      <c r="C88" s="15" t="s">
        <v>705</v>
      </c>
      <c r="D88">
        <v>42</v>
      </c>
    </row>
    <row r="89" spans="1:4" x14ac:dyDescent="0.25">
      <c r="A89" s="8" t="s">
        <v>706</v>
      </c>
      <c r="B89">
        <v>7951</v>
      </c>
      <c r="C89" s="15" t="s">
        <v>707</v>
      </c>
      <c r="D89">
        <v>42</v>
      </c>
    </row>
    <row r="90" spans="1:4" x14ac:dyDescent="0.25">
      <c r="A90" s="8" t="s">
        <v>708</v>
      </c>
      <c r="B90">
        <v>7950</v>
      </c>
      <c r="C90" s="15" t="s">
        <v>709</v>
      </c>
      <c r="D90">
        <v>42</v>
      </c>
    </row>
    <row r="91" spans="1:4" x14ac:dyDescent="0.25">
      <c r="A91" t="s">
        <v>115</v>
      </c>
      <c r="B91">
        <v>114</v>
      </c>
      <c r="C91" s="7" t="s">
        <v>532</v>
      </c>
      <c r="D91">
        <v>2</v>
      </c>
    </row>
    <row r="92" spans="1:4" x14ac:dyDescent="0.25">
      <c r="A92" t="s">
        <v>428</v>
      </c>
      <c r="B92">
        <v>7959</v>
      </c>
      <c r="C92" s="7" t="s">
        <v>455</v>
      </c>
      <c r="D92">
        <v>43</v>
      </c>
    </row>
    <row r="93" spans="1:4" x14ac:dyDescent="0.25">
      <c r="A93" t="s">
        <v>243</v>
      </c>
      <c r="B93">
        <v>16048</v>
      </c>
      <c r="C93" s="7" t="s">
        <v>266</v>
      </c>
      <c r="D93">
        <v>134</v>
      </c>
    </row>
    <row r="94" spans="1:4" x14ac:dyDescent="0.25">
      <c r="A94" t="s">
        <v>320</v>
      </c>
      <c r="B94">
        <v>16127</v>
      </c>
      <c r="C94" s="7" t="s">
        <v>321</v>
      </c>
      <c r="D94">
        <v>135</v>
      </c>
    </row>
    <row r="95" spans="1:4" x14ac:dyDescent="0.25">
      <c r="A95" t="s">
        <v>322</v>
      </c>
      <c r="B95">
        <v>16126</v>
      </c>
      <c r="C95" s="7" t="s">
        <v>323</v>
      </c>
      <c r="D95">
        <v>135</v>
      </c>
    </row>
    <row r="96" spans="1:4" x14ac:dyDescent="0.25">
      <c r="A96" t="s">
        <v>324</v>
      </c>
      <c r="B96">
        <v>16128</v>
      </c>
      <c r="C96" s="7" t="s">
        <v>325</v>
      </c>
      <c r="D96">
        <v>135</v>
      </c>
    </row>
    <row r="97" spans="1:4" x14ac:dyDescent="0.25">
      <c r="A97" t="s">
        <v>326</v>
      </c>
      <c r="B97">
        <v>16124</v>
      </c>
      <c r="C97" s="7" t="s">
        <v>327</v>
      </c>
      <c r="D97">
        <v>135</v>
      </c>
    </row>
    <row r="98" spans="1:4" x14ac:dyDescent="0.25">
      <c r="A98" t="s">
        <v>328</v>
      </c>
      <c r="B98">
        <v>16125</v>
      </c>
      <c r="C98" s="7" t="s">
        <v>329</v>
      </c>
      <c r="D98">
        <v>135</v>
      </c>
    </row>
    <row r="99" spans="1:4" x14ac:dyDescent="0.25">
      <c r="A99" t="s">
        <v>116</v>
      </c>
      <c r="B99">
        <v>76</v>
      </c>
      <c r="C99" s="7" t="s">
        <v>533</v>
      </c>
      <c r="D99">
        <v>2</v>
      </c>
    </row>
    <row r="100" spans="1:4" x14ac:dyDescent="0.25">
      <c r="A100" t="s">
        <v>117</v>
      </c>
      <c r="B100">
        <v>58</v>
      </c>
      <c r="C100" s="7" t="s">
        <v>534</v>
      </c>
      <c r="D100">
        <v>2</v>
      </c>
    </row>
    <row r="101" spans="1:4" x14ac:dyDescent="0.25">
      <c r="A101" t="s">
        <v>118</v>
      </c>
      <c r="B101">
        <v>105</v>
      </c>
      <c r="C101" s="7" t="s">
        <v>535</v>
      </c>
      <c r="D101">
        <v>2</v>
      </c>
    </row>
    <row r="102" spans="1:4" x14ac:dyDescent="0.25">
      <c r="A102" t="s">
        <v>119</v>
      </c>
      <c r="B102">
        <v>77</v>
      </c>
      <c r="C102" s="7" t="s">
        <v>536</v>
      </c>
      <c r="D102">
        <v>2</v>
      </c>
    </row>
    <row r="103" spans="1:4" x14ac:dyDescent="0.25">
      <c r="A103" t="s">
        <v>120</v>
      </c>
      <c r="B103">
        <v>63</v>
      </c>
      <c r="C103" s="7" t="s">
        <v>537</v>
      </c>
      <c r="D103">
        <v>2</v>
      </c>
    </row>
    <row r="104" spans="1:4" x14ac:dyDescent="0.25">
      <c r="A104" t="s">
        <v>429</v>
      </c>
      <c r="B104">
        <v>7960</v>
      </c>
      <c r="C104" s="7" t="s">
        <v>456</v>
      </c>
      <c r="D104">
        <v>43</v>
      </c>
    </row>
    <row r="105" spans="1:4" x14ac:dyDescent="0.25">
      <c r="A105" t="s">
        <v>246</v>
      </c>
      <c r="B105">
        <v>16050</v>
      </c>
      <c r="C105" s="7" t="s">
        <v>269</v>
      </c>
      <c r="D105">
        <v>134</v>
      </c>
    </row>
    <row r="106" spans="1:4" x14ac:dyDescent="0.25">
      <c r="A106" t="s">
        <v>330</v>
      </c>
      <c r="B106">
        <v>16082</v>
      </c>
      <c r="C106" s="7" t="s">
        <v>331</v>
      </c>
      <c r="D106">
        <v>135</v>
      </c>
    </row>
    <row r="107" spans="1:4" x14ac:dyDescent="0.25">
      <c r="A107" t="s">
        <v>332</v>
      </c>
      <c r="B107">
        <v>16083</v>
      </c>
      <c r="C107" s="7" t="s">
        <v>333</v>
      </c>
      <c r="D107">
        <v>135</v>
      </c>
    </row>
    <row r="108" spans="1:4" x14ac:dyDescent="0.25">
      <c r="A108" t="s">
        <v>334</v>
      </c>
      <c r="B108">
        <v>16084</v>
      </c>
      <c r="C108" s="7" t="s">
        <v>335</v>
      </c>
      <c r="D108">
        <v>135</v>
      </c>
    </row>
    <row r="109" spans="1:4" x14ac:dyDescent="0.25">
      <c r="A109" t="s">
        <v>336</v>
      </c>
      <c r="B109">
        <v>16085</v>
      </c>
      <c r="C109" s="7" t="s">
        <v>337</v>
      </c>
      <c r="D109">
        <v>135</v>
      </c>
    </row>
    <row r="110" spans="1:4" x14ac:dyDescent="0.25">
      <c r="A110" t="s">
        <v>48</v>
      </c>
      <c r="B110">
        <v>7</v>
      </c>
      <c r="C110" s="7" t="s">
        <v>538</v>
      </c>
      <c r="D110">
        <v>3</v>
      </c>
    </row>
    <row r="111" spans="1:4" x14ac:dyDescent="0.25">
      <c r="A111" t="s">
        <v>121</v>
      </c>
      <c r="B111">
        <v>34</v>
      </c>
      <c r="C111" s="7" t="s">
        <v>539</v>
      </c>
      <c r="D111">
        <v>2</v>
      </c>
    </row>
    <row r="112" spans="1:4" x14ac:dyDescent="0.25">
      <c r="A112" t="s">
        <v>430</v>
      </c>
      <c r="B112">
        <v>7961</v>
      </c>
      <c r="C112" s="7" t="s">
        <v>457</v>
      </c>
      <c r="D112">
        <v>43</v>
      </c>
    </row>
    <row r="113" spans="1:4" x14ac:dyDescent="0.25">
      <c r="A113" t="s">
        <v>247</v>
      </c>
      <c r="B113">
        <v>16051</v>
      </c>
      <c r="C113" s="7" t="s">
        <v>270</v>
      </c>
      <c r="D113">
        <v>134</v>
      </c>
    </row>
    <row r="114" spans="1:4" x14ac:dyDescent="0.25">
      <c r="A114" t="s">
        <v>338</v>
      </c>
      <c r="B114">
        <v>16086</v>
      </c>
      <c r="C114" s="7" t="s">
        <v>339</v>
      </c>
      <c r="D114">
        <v>135</v>
      </c>
    </row>
    <row r="115" spans="1:4" x14ac:dyDescent="0.25">
      <c r="A115" t="s">
        <v>340</v>
      </c>
      <c r="B115">
        <v>16087</v>
      </c>
      <c r="C115" s="7" t="s">
        <v>341</v>
      </c>
      <c r="D115">
        <v>135</v>
      </c>
    </row>
    <row r="116" spans="1:4" x14ac:dyDescent="0.25">
      <c r="A116" t="s">
        <v>342</v>
      </c>
      <c r="B116">
        <v>16088</v>
      </c>
      <c r="C116" s="7" t="s">
        <v>343</v>
      </c>
      <c r="D116">
        <v>135</v>
      </c>
    </row>
    <row r="117" spans="1:4" x14ac:dyDescent="0.25">
      <c r="A117" t="s">
        <v>49</v>
      </c>
      <c r="B117">
        <v>8</v>
      </c>
      <c r="C117" s="7" t="s">
        <v>540</v>
      </c>
      <c r="D117">
        <v>3</v>
      </c>
    </row>
    <row r="118" spans="1:4" x14ac:dyDescent="0.25">
      <c r="A118" t="s">
        <v>122</v>
      </c>
      <c r="B118">
        <v>70</v>
      </c>
      <c r="C118" s="7" t="s">
        <v>541</v>
      </c>
      <c r="D118">
        <v>2</v>
      </c>
    </row>
    <row r="119" spans="1:4" x14ac:dyDescent="0.25">
      <c r="A119" t="s">
        <v>123</v>
      </c>
      <c r="B119">
        <v>71</v>
      </c>
      <c r="C119" s="7" t="s">
        <v>542</v>
      </c>
      <c r="D119">
        <v>2</v>
      </c>
    </row>
    <row r="120" spans="1:4" x14ac:dyDescent="0.25">
      <c r="A120" t="s">
        <v>124</v>
      </c>
      <c r="B120">
        <v>72</v>
      </c>
      <c r="C120" s="7" t="s">
        <v>543</v>
      </c>
      <c r="D120">
        <v>2</v>
      </c>
    </row>
    <row r="121" spans="1:4" x14ac:dyDescent="0.25">
      <c r="A121" t="s">
        <v>125</v>
      </c>
      <c r="B121">
        <v>73</v>
      </c>
      <c r="C121" s="7" t="s">
        <v>544</v>
      </c>
      <c r="D121">
        <v>2</v>
      </c>
    </row>
    <row r="122" spans="1:4" x14ac:dyDescent="0.25">
      <c r="A122" t="s">
        <v>221</v>
      </c>
      <c r="B122">
        <v>7915</v>
      </c>
      <c r="C122" s="7" t="s">
        <v>545</v>
      </c>
      <c r="D122">
        <v>41</v>
      </c>
    </row>
    <row r="123" spans="1:4" x14ac:dyDescent="0.25">
      <c r="A123" t="s">
        <v>222</v>
      </c>
      <c r="B123">
        <v>7919</v>
      </c>
      <c r="C123" s="7" t="s">
        <v>546</v>
      </c>
      <c r="D123">
        <v>41</v>
      </c>
    </row>
    <row r="124" spans="1:4" x14ac:dyDescent="0.25">
      <c r="A124" t="s">
        <v>223</v>
      </c>
      <c r="B124">
        <v>7917</v>
      </c>
      <c r="C124" s="7" t="s">
        <v>547</v>
      </c>
      <c r="D124">
        <v>41</v>
      </c>
    </row>
    <row r="125" spans="1:4" x14ac:dyDescent="0.25">
      <c r="A125" t="s">
        <v>224</v>
      </c>
      <c r="B125">
        <v>7918</v>
      </c>
      <c r="C125" s="7" t="s">
        <v>548</v>
      </c>
      <c r="D125">
        <v>41</v>
      </c>
    </row>
    <row r="126" spans="1:4" x14ac:dyDescent="0.25">
      <c r="A126" t="s">
        <v>225</v>
      </c>
      <c r="B126">
        <v>7916</v>
      </c>
      <c r="C126" s="7" t="s">
        <v>549</v>
      </c>
      <c r="D126">
        <v>41</v>
      </c>
    </row>
    <row r="127" spans="1:4" x14ac:dyDescent="0.25">
      <c r="A127" t="s">
        <v>126</v>
      </c>
      <c r="B127">
        <v>78</v>
      </c>
      <c r="C127" s="7" t="s">
        <v>550</v>
      </c>
      <c r="D127">
        <v>2</v>
      </c>
    </row>
    <row r="128" spans="1:4" x14ac:dyDescent="0.25">
      <c r="A128" t="s">
        <v>226</v>
      </c>
      <c r="B128">
        <v>7911</v>
      </c>
      <c r="C128" s="7" t="s">
        <v>551</v>
      </c>
      <c r="D128">
        <v>41</v>
      </c>
    </row>
    <row r="129" spans="1:4" x14ac:dyDescent="0.25">
      <c r="A129" t="s">
        <v>431</v>
      </c>
      <c r="B129">
        <v>7962</v>
      </c>
      <c r="C129" s="7" t="s">
        <v>458</v>
      </c>
      <c r="D129">
        <v>43</v>
      </c>
    </row>
    <row r="130" spans="1:4" x14ac:dyDescent="0.25">
      <c r="A130" t="s">
        <v>248</v>
      </c>
      <c r="B130">
        <v>16052</v>
      </c>
      <c r="C130" s="7" t="s">
        <v>271</v>
      </c>
      <c r="D130">
        <v>134</v>
      </c>
    </row>
    <row r="131" spans="1:4" x14ac:dyDescent="0.25">
      <c r="A131" t="s">
        <v>344</v>
      </c>
      <c r="B131">
        <v>16089</v>
      </c>
      <c r="C131" s="7" t="s">
        <v>345</v>
      </c>
      <c r="D131">
        <v>135</v>
      </c>
    </row>
    <row r="132" spans="1:4" x14ac:dyDescent="0.25">
      <c r="A132" t="s">
        <v>346</v>
      </c>
      <c r="B132">
        <v>16090</v>
      </c>
      <c r="C132" s="7" t="s">
        <v>347</v>
      </c>
      <c r="D132">
        <v>135</v>
      </c>
    </row>
    <row r="133" spans="1:4" x14ac:dyDescent="0.25">
      <c r="A133" t="s">
        <v>50</v>
      </c>
      <c r="B133">
        <v>9</v>
      </c>
      <c r="C133" s="7" t="s">
        <v>552</v>
      </c>
      <c r="D133">
        <v>3</v>
      </c>
    </row>
    <row r="134" spans="1:4" x14ac:dyDescent="0.25">
      <c r="A134" t="s">
        <v>127</v>
      </c>
      <c r="B134">
        <v>79</v>
      </c>
      <c r="C134" s="7" t="s">
        <v>553</v>
      </c>
      <c r="D134">
        <v>2</v>
      </c>
    </row>
    <row r="135" spans="1:4" x14ac:dyDescent="0.25">
      <c r="A135" t="s">
        <v>128</v>
      </c>
      <c r="B135">
        <v>51</v>
      </c>
      <c r="C135" s="7" t="s">
        <v>554</v>
      </c>
      <c r="D135">
        <v>2</v>
      </c>
    </row>
    <row r="136" spans="1:4" x14ac:dyDescent="0.25">
      <c r="A136" t="s">
        <v>61</v>
      </c>
      <c r="B136">
        <v>4652</v>
      </c>
      <c r="C136" s="7" t="s">
        <v>555</v>
      </c>
      <c r="D136">
        <v>2</v>
      </c>
    </row>
    <row r="137" spans="1:4" x14ac:dyDescent="0.25">
      <c r="A137" t="s">
        <v>417</v>
      </c>
      <c r="B137">
        <v>7954</v>
      </c>
      <c r="C137" s="7" t="s">
        <v>448</v>
      </c>
      <c r="D137">
        <v>44</v>
      </c>
    </row>
    <row r="138" spans="1:4" x14ac:dyDescent="0.25">
      <c r="A138" t="s">
        <v>62</v>
      </c>
      <c r="B138">
        <v>4653</v>
      </c>
      <c r="C138" s="7" t="s">
        <v>556</v>
      </c>
      <c r="D138">
        <v>2</v>
      </c>
    </row>
    <row r="139" spans="1:4" x14ac:dyDescent="0.25">
      <c r="A139" t="s">
        <v>63</v>
      </c>
      <c r="B139">
        <v>4654</v>
      </c>
      <c r="C139" s="7" t="s">
        <v>557</v>
      </c>
      <c r="D139">
        <v>2</v>
      </c>
    </row>
    <row r="140" spans="1:4" x14ac:dyDescent="0.25">
      <c r="A140" t="s">
        <v>64</v>
      </c>
      <c r="B140">
        <v>4655</v>
      </c>
      <c r="C140" s="7" t="s">
        <v>558</v>
      </c>
      <c r="D140">
        <v>2</v>
      </c>
    </row>
    <row r="141" spans="1:4" x14ac:dyDescent="0.25">
      <c r="A141" t="s">
        <v>69</v>
      </c>
      <c r="B141">
        <v>4660</v>
      </c>
      <c r="C141" s="7" t="s">
        <v>559</v>
      </c>
      <c r="D141">
        <v>2</v>
      </c>
    </row>
    <row r="142" spans="1:4" x14ac:dyDescent="0.25">
      <c r="A142" t="s">
        <v>129</v>
      </c>
      <c r="B142">
        <v>80</v>
      </c>
      <c r="C142" s="7" t="s">
        <v>560</v>
      </c>
      <c r="D142">
        <v>2</v>
      </c>
    </row>
    <row r="143" spans="1:4" x14ac:dyDescent="0.25">
      <c r="A143" t="s">
        <v>432</v>
      </c>
      <c r="B143">
        <v>7963</v>
      </c>
      <c r="C143" s="7" t="s">
        <v>459</v>
      </c>
      <c r="D143">
        <v>43</v>
      </c>
    </row>
    <row r="144" spans="1:4" x14ac:dyDescent="0.25">
      <c r="A144" t="s">
        <v>249</v>
      </c>
      <c r="B144">
        <v>16053</v>
      </c>
      <c r="C144" s="7" t="s">
        <v>272</v>
      </c>
      <c r="D144">
        <v>134</v>
      </c>
    </row>
    <row r="145" spans="1:4" x14ac:dyDescent="0.25">
      <c r="A145" t="s">
        <v>348</v>
      </c>
      <c r="B145">
        <v>16091</v>
      </c>
      <c r="C145" s="7" t="s">
        <v>349</v>
      </c>
      <c r="D145">
        <v>135</v>
      </c>
    </row>
    <row r="146" spans="1:4" x14ac:dyDescent="0.25">
      <c r="A146" t="s">
        <v>350</v>
      </c>
      <c r="B146">
        <v>16092</v>
      </c>
      <c r="C146" s="7" t="s">
        <v>351</v>
      </c>
      <c r="D146">
        <v>135</v>
      </c>
    </row>
    <row r="147" spans="1:4" x14ac:dyDescent="0.25">
      <c r="A147" t="s">
        <v>352</v>
      </c>
      <c r="B147">
        <v>16093</v>
      </c>
      <c r="C147" s="7" t="s">
        <v>353</v>
      </c>
      <c r="D147">
        <v>135</v>
      </c>
    </row>
    <row r="148" spans="1:4" x14ac:dyDescent="0.25">
      <c r="A148" t="s">
        <v>354</v>
      </c>
      <c r="B148">
        <v>16094</v>
      </c>
      <c r="C148" s="7" t="s">
        <v>355</v>
      </c>
      <c r="D148">
        <v>135</v>
      </c>
    </row>
    <row r="149" spans="1:4" x14ac:dyDescent="0.25">
      <c r="A149" t="s">
        <v>51</v>
      </c>
      <c r="B149">
        <v>10</v>
      </c>
      <c r="C149" s="7" t="s">
        <v>561</v>
      </c>
      <c r="D149">
        <v>3</v>
      </c>
    </row>
    <row r="150" spans="1:4" x14ac:dyDescent="0.25">
      <c r="A150" t="s">
        <v>130</v>
      </c>
      <c r="B150">
        <v>31</v>
      </c>
      <c r="C150" s="7" t="s">
        <v>562</v>
      </c>
      <c r="D150">
        <v>2</v>
      </c>
    </row>
    <row r="151" spans="1:4" x14ac:dyDescent="0.25">
      <c r="A151" t="s">
        <v>433</v>
      </c>
      <c r="B151">
        <v>7941</v>
      </c>
      <c r="C151" s="7" t="s">
        <v>460</v>
      </c>
      <c r="D151">
        <v>42</v>
      </c>
    </row>
    <row r="152" spans="1:4" x14ac:dyDescent="0.25">
      <c r="A152" t="s">
        <v>131</v>
      </c>
      <c r="B152">
        <v>115</v>
      </c>
      <c r="C152" s="7" t="s">
        <v>563</v>
      </c>
      <c r="D152">
        <v>2</v>
      </c>
    </row>
    <row r="153" spans="1:4" x14ac:dyDescent="0.25">
      <c r="A153" t="s">
        <v>132</v>
      </c>
      <c r="B153">
        <v>64</v>
      </c>
      <c r="C153" s="7" t="s">
        <v>564</v>
      </c>
      <c r="D153">
        <v>2</v>
      </c>
    </row>
    <row r="154" spans="1:4" x14ac:dyDescent="0.25">
      <c r="A154" t="s">
        <v>133</v>
      </c>
      <c r="B154">
        <v>81</v>
      </c>
      <c r="C154" s="7" t="s">
        <v>565</v>
      </c>
      <c r="D154">
        <v>2</v>
      </c>
    </row>
    <row r="155" spans="1:4" x14ac:dyDescent="0.25">
      <c r="A155" t="s">
        <v>260</v>
      </c>
      <c r="B155">
        <v>17018</v>
      </c>
      <c r="C155" s="7" t="s">
        <v>283</v>
      </c>
      <c r="D155">
        <v>133</v>
      </c>
    </row>
    <row r="156" spans="1:4" x14ac:dyDescent="0.25">
      <c r="A156" t="s">
        <v>134</v>
      </c>
      <c r="B156">
        <v>42</v>
      </c>
      <c r="C156" s="7" t="s">
        <v>566</v>
      </c>
      <c r="D156">
        <v>2</v>
      </c>
    </row>
    <row r="157" spans="1:4" x14ac:dyDescent="0.25">
      <c r="A157" t="s">
        <v>135</v>
      </c>
      <c r="B157">
        <v>32</v>
      </c>
      <c r="C157" s="7" t="s">
        <v>567</v>
      </c>
      <c r="D157">
        <v>2</v>
      </c>
    </row>
    <row r="158" spans="1:4" x14ac:dyDescent="0.25">
      <c r="A158" t="s">
        <v>227</v>
      </c>
      <c r="B158">
        <v>7914</v>
      </c>
      <c r="C158" s="7" t="s">
        <v>568</v>
      </c>
      <c r="D158">
        <v>41</v>
      </c>
    </row>
    <row r="159" spans="1:4" x14ac:dyDescent="0.25">
      <c r="A159" t="s">
        <v>29</v>
      </c>
      <c r="B159">
        <v>8717</v>
      </c>
      <c r="C159" s="7" t="s">
        <v>569</v>
      </c>
      <c r="D159">
        <v>80</v>
      </c>
    </row>
    <row r="160" spans="1:4" x14ac:dyDescent="0.25">
      <c r="A160" t="s">
        <v>36</v>
      </c>
      <c r="B160">
        <v>17013</v>
      </c>
      <c r="C160" s="7" t="s">
        <v>570</v>
      </c>
      <c r="D160">
        <v>80</v>
      </c>
    </row>
    <row r="161" spans="1:4" x14ac:dyDescent="0.25">
      <c r="A161" t="s">
        <v>35</v>
      </c>
      <c r="B161">
        <v>17012</v>
      </c>
      <c r="C161" s="7" t="s">
        <v>571</v>
      </c>
      <c r="D161">
        <v>80</v>
      </c>
    </row>
    <row r="162" spans="1:4" x14ac:dyDescent="0.25">
      <c r="A162" t="s">
        <v>32</v>
      </c>
      <c r="B162">
        <v>17009</v>
      </c>
      <c r="C162" s="7" t="s">
        <v>572</v>
      </c>
      <c r="D162">
        <v>80</v>
      </c>
    </row>
    <row r="163" spans="1:4" x14ac:dyDescent="0.25">
      <c r="A163" t="s">
        <v>34</v>
      </c>
      <c r="B163">
        <v>17011</v>
      </c>
      <c r="C163" s="7" t="s">
        <v>573</v>
      </c>
      <c r="D163">
        <v>80</v>
      </c>
    </row>
    <row r="164" spans="1:4" x14ac:dyDescent="0.25">
      <c r="A164" t="s">
        <v>33</v>
      </c>
      <c r="B164">
        <v>17010</v>
      </c>
      <c r="C164" s="7" t="s">
        <v>574</v>
      </c>
      <c r="D164">
        <v>80</v>
      </c>
    </row>
    <row r="165" spans="1:4" x14ac:dyDescent="0.25">
      <c r="A165" t="s">
        <v>30</v>
      </c>
      <c r="B165">
        <v>17007</v>
      </c>
      <c r="C165" s="7" t="s">
        <v>575</v>
      </c>
      <c r="D165">
        <v>80</v>
      </c>
    </row>
    <row r="166" spans="1:4" x14ac:dyDescent="0.25">
      <c r="A166" t="s">
        <v>31</v>
      </c>
      <c r="B166">
        <v>17008</v>
      </c>
      <c r="C166" s="7" t="s">
        <v>576</v>
      </c>
      <c r="D166">
        <v>80</v>
      </c>
    </row>
    <row r="167" spans="1:4" x14ac:dyDescent="0.25">
      <c r="A167" t="s">
        <v>136</v>
      </c>
      <c r="B167">
        <v>145</v>
      </c>
      <c r="C167" s="7" t="s">
        <v>577</v>
      </c>
      <c r="D167">
        <v>2</v>
      </c>
    </row>
    <row r="168" spans="1:4" x14ac:dyDescent="0.25">
      <c r="A168" t="s">
        <v>137</v>
      </c>
      <c r="B168">
        <v>89</v>
      </c>
      <c r="C168" s="7" t="s">
        <v>578</v>
      </c>
      <c r="D168">
        <v>2</v>
      </c>
    </row>
    <row r="169" spans="1:4" x14ac:dyDescent="0.25">
      <c r="A169" t="s">
        <v>138</v>
      </c>
      <c r="B169">
        <v>20</v>
      </c>
      <c r="C169" s="7" t="s">
        <v>579</v>
      </c>
      <c r="D169">
        <v>2</v>
      </c>
    </row>
    <row r="170" spans="1:4" x14ac:dyDescent="0.25">
      <c r="A170" t="s">
        <v>139</v>
      </c>
      <c r="B170">
        <v>21</v>
      </c>
      <c r="C170" s="7" t="s">
        <v>580</v>
      </c>
      <c r="D170">
        <v>2</v>
      </c>
    </row>
    <row r="171" spans="1:4" x14ac:dyDescent="0.25">
      <c r="A171" t="s">
        <v>140</v>
      </c>
      <c r="B171">
        <v>22</v>
      </c>
      <c r="C171" s="7" t="s">
        <v>581</v>
      </c>
      <c r="D171">
        <v>2</v>
      </c>
    </row>
    <row r="172" spans="1:4" x14ac:dyDescent="0.25">
      <c r="A172" t="s">
        <v>141</v>
      </c>
      <c r="B172">
        <v>52</v>
      </c>
      <c r="C172" s="7" t="s">
        <v>582</v>
      </c>
      <c r="D172">
        <v>2</v>
      </c>
    </row>
    <row r="173" spans="1:4" x14ac:dyDescent="0.25">
      <c r="A173" t="s">
        <v>142</v>
      </c>
      <c r="B173">
        <v>120</v>
      </c>
      <c r="C173" s="7" t="s">
        <v>583</v>
      </c>
      <c r="D173">
        <v>2</v>
      </c>
    </row>
    <row r="174" spans="1:4" x14ac:dyDescent="0.25">
      <c r="A174" t="s">
        <v>228</v>
      </c>
      <c r="B174">
        <v>7921</v>
      </c>
      <c r="C174" s="7" t="s">
        <v>584</v>
      </c>
      <c r="D174">
        <v>41</v>
      </c>
    </row>
    <row r="175" spans="1:4" x14ac:dyDescent="0.25">
      <c r="A175" t="s">
        <v>143</v>
      </c>
      <c r="B175">
        <v>90</v>
      </c>
      <c r="C175" s="7" t="s">
        <v>585</v>
      </c>
      <c r="D175">
        <v>2</v>
      </c>
    </row>
    <row r="176" spans="1:4" x14ac:dyDescent="0.25">
      <c r="A176" t="s">
        <v>250</v>
      </c>
      <c r="B176">
        <v>16054</v>
      </c>
      <c r="C176" s="7" t="s">
        <v>273</v>
      </c>
      <c r="D176">
        <v>134</v>
      </c>
    </row>
    <row r="177" spans="1:4" x14ac:dyDescent="0.25">
      <c r="A177" t="s">
        <v>356</v>
      </c>
      <c r="B177">
        <v>16095</v>
      </c>
      <c r="C177" s="7" t="s">
        <v>357</v>
      </c>
      <c r="D177">
        <v>135</v>
      </c>
    </row>
    <row r="178" spans="1:4" x14ac:dyDescent="0.25">
      <c r="A178" t="s">
        <v>358</v>
      </c>
      <c r="B178">
        <v>16096</v>
      </c>
      <c r="C178" s="7" t="s">
        <v>359</v>
      </c>
      <c r="D178">
        <v>135</v>
      </c>
    </row>
    <row r="179" spans="1:4" x14ac:dyDescent="0.25">
      <c r="A179" t="s">
        <v>52</v>
      </c>
      <c r="B179">
        <v>11</v>
      </c>
      <c r="C179" s="7" t="s">
        <v>586</v>
      </c>
      <c r="D179">
        <v>3</v>
      </c>
    </row>
    <row r="180" spans="1:4" x14ac:dyDescent="0.25">
      <c r="A180" t="s">
        <v>144</v>
      </c>
      <c r="B180">
        <v>25</v>
      </c>
      <c r="C180" s="7" t="s">
        <v>587</v>
      </c>
      <c r="D180">
        <v>2</v>
      </c>
    </row>
    <row r="181" spans="1:4" x14ac:dyDescent="0.25">
      <c r="A181" t="s">
        <v>229</v>
      </c>
      <c r="B181">
        <v>7931</v>
      </c>
      <c r="C181" s="7" t="s">
        <v>588</v>
      </c>
      <c r="D181">
        <v>41</v>
      </c>
    </row>
    <row r="182" spans="1:4" x14ac:dyDescent="0.25">
      <c r="A182" t="s">
        <v>145</v>
      </c>
      <c r="B182">
        <v>133</v>
      </c>
      <c r="C182" s="7" t="s">
        <v>589</v>
      </c>
      <c r="D182">
        <v>2</v>
      </c>
    </row>
    <row r="183" spans="1:4" x14ac:dyDescent="0.25">
      <c r="A183" s="14" t="s">
        <v>590</v>
      </c>
      <c r="B183">
        <v>17043</v>
      </c>
      <c r="C183" s="7">
        <v>99802</v>
      </c>
      <c r="D183">
        <v>80</v>
      </c>
    </row>
    <row r="184" spans="1:4" x14ac:dyDescent="0.25">
      <c r="A184" t="s">
        <v>146</v>
      </c>
      <c r="B184">
        <v>134</v>
      </c>
      <c r="C184" s="7" t="s">
        <v>591</v>
      </c>
      <c r="D184">
        <v>2</v>
      </c>
    </row>
    <row r="185" spans="1:4" x14ac:dyDescent="0.25">
      <c r="A185" t="s">
        <v>710</v>
      </c>
      <c r="B185">
        <v>7938</v>
      </c>
      <c r="C185" s="7" t="s">
        <v>461</v>
      </c>
      <c r="D185">
        <v>42</v>
      </c>
    </row>
    <row r="186" spans="1:4" x14ac:dyDescent="0.25">
      <c r="A186" t="s">
        <v>418</v>
      </c>
      <c r="B186">
        <v>17021</v>
      </c>
      <c r="C186" s="7" t="s">
        <v>475</v>
      </c>
      <c r="D186">
        <v>44</v>
      </c>
    </row>
    <row r="187" spans="1:4" x14ac:dyDescent="0.25">
      <c r="A187" t="s">
        <v>147</v>
      </c>
      <c r="B187">
        <v>82</v>
      </c>
      <c r="C187" s="7" t="s">
        <v>592</v>
      </c>
      <c r="D187">
        <v>2</v>
      </c>
    </row>
    <row r="188" spans="1:4" x14ac:dyDescent="0.25">
      <c r="A188" t="s">
        <v>148</v>
      </c>
      <c r="B188">
        <v>23</v>
      </c>
      <c r="C188" s="7" t="s">
        <v>593</v>
      </c>
      <c r="D188">
        <v>2</v>
      </c>
    </row>
    <row r="189" spans="1:4" x14ac:dyDescent="0.25">
      <c r="A189" t="s">
        <v>149</v>
      </c>
      <c r="B189">
        <v>146</v>
      </c>
      <c r="C189" s="7" t="s">
        <v>594</v>
      </c>
      <c r="D189">
        <v>2</v>
      </c>
    </row>
    <row r="190" spans="1:4" x14ac:dyDescent="0.25">
      <c r="A190" t="s">
        <v>230</v>
      </c>
      <c r="B190">
        <v>7924</v>
      </c>
      <c r="C190" s="7" t="s">
        <v>595</v>
      </c>
      <c r="D190">
        <v>41</v>
      </c>
    </row>
    <row r="191" spans="1:4" x14ac:dyDescent="0.25">
      <c r="A191" t="s">
        <v>150</v>
      </c>
      <c r="B191">
        <v>53</v>
      </c>
      <c r="C191" s="7" t="s">
        <v>596</v>
      </c>
      <c r="D191">
        <v>2</v>
      </c>
    </row>
    <row r="192" spans="1:4" x14ac:dyDescent="0.25">
      <c r="A192" t="s">
        <v>151</v>
      </c>
      <c r="B192">
        <v>116</v>
      </c>
      <c r="C192" s="7" t="s">
        <v>597</v>
      </c>
      <c r="D192">
        <v>2</v>
      </c>
    </row>
    <row r="193" spans="1:4" x14ac:dyDescent="0.25">
      <c r="A193" t="s">
        <v>434</v>
      </c>
      <c r="B193">
        <v>7942</v>
      </c>
      <c r="C193" s="7" t="s">
        <v>462</v>
      </c>
      <c r="D193">
        <v>42</v>
      </c>
    </row>
    <row r="194" spans="1:4" x14ac:dyDescent="0.25">
      <c r="A194" t="s">
        <v>152</v>
      </c>
      <c r="B194">
        <v>121</v>
      </c>
      <c r="C194" s="7" t="s">
        <v>598</v>
      </c>
      <c r="D194">
        <v>2</v>
      </c>
    </row>
    <row r="195" spans="1:4" x14ac:dyDescent="0.25">
      <c r="A195" t="s">
        <v>153</v>
      </c>
      <c r="B195">
        <v>35</v>
      </c>
      <c r="C195" s="7" t="s">
        <v>599</v>
      </c>
      <c r="D195">
        <v>2</v>
      </c>
    </row>
    <row r="196" spans="1:4" x14ac:dyDescent="0.25">
      <c r="A196" t="s">
        <v>154</v>
      </c>
      <c r="B196">
        <v>43</v>
      </c>
      <c r="C196" s="7" t="s">
        <v>600</v>
      </c>
      <c r="D196">
        <v>2</v>
      </c>
    </row>
    <row r="197" spans="1:4" x14ac:dyDescent="0.25">
      <c r="A197" t="s">
        <v>155</v>
      </c>
      <c r="B197">
        <v>83</v>
      </c>
      <c r="C197" s="7" t="s">
        <v>601</v>
      </c>
      <c r="D197">
        <v>2</v>
      </c>
    </row>
    <row r="198" spans="1:4" x14ac:dyDescent="0.25">
      <c r="A198" t="s">
        <v>156</v>
      </c>
      <c r="B198">
        <v>44</v>
      </c>
      <c r="C198" s="7" t="s">
        <v>602</v>
      </c>
      <c r="D198">
        <v>2</v>
      </c>
    </row>
    <row r="199" spans="1:4" x14ac:dyDescent="0.25">
      <c r="A199" s="14" t="s">
        <v>603</v>
      </c>
      <c r="B199">
        <v>17044</v>
      </c>
      <c r="C199" s="7">
        <v>99803</v>
      </c>
      <c r="D199">
        <v>80</v>
      </c>
    </row>
    <row r="200" spans="1:4" x14ac:dyDescent="0.25">
      <c r="A200" t="s">
        <v>157</v>
      </c>
      <c r="B200">
        <v>26</v>
      </c>
      <c r="C200" s="7" t="s">
        <v>604</v>
      </c>
      <c r="D200">
        <v>2</v>
      </c>
    </row>
    <row r="201" spans="1:4" x14ac:dyDescent="0.25">
      <c r="A201" t="s">
        <v>158</v>
      </c>
      <c r="B201">
        <v>106</v>
      </c>
      <c r="C201" s="7" t="s">
        <v>605</v>
      </c>
      <c r="D201">
        <v>2</v>
      </c>
    </row>
    <row r="202" spans="1:4" x14ac:dyDescent="0.25">
      <c r="A202" t="s">
        <v>159</v>
      </c>
      <c r="B202">
        <v>59</v>
      </c>
      <c r="C202" s="7" t="s">
        <v>606</v>
      </c>
      <c r="D202">
        <v>2</v>
      </c>
    </row>
    <row r="203" spans="1:4" x14ac:dyDescent="0.25">
      <c r="A203" t="s">
        <v>160</v>
      </c>
      <c r="B203">
        <v>65</v>
      </c>
      <c r="C203" s="7" t="s">
        <v>607</v>
      </c>
      <c r="D203">
        <v>2</v>
      </c>
    </row>
    <row r="204" spans="1:4" x14ac:dyDescent="0.25">
      <c r="A204" t="s">
        <v>161</v>
      </c>
      <c r="B204">
        <v>117</v>
      </c>
      <c r="C204" s="7" t="s">
        <v>608</v>
      </c>
      <c r="D204">
        <v>2</v>
      </c>
    </row>
    <row r="205" spans="1:4" x14ac:dyDescent="0.25">
      <c r="A205" t="s">
        <v>162</v>
      </c>
      <c r="B205">
        <v>147</v>
      </c>
      <c r="C205" s="7" t="s">
        <v>609</v>
      </c>
      <c r="D205">
        <v>2</v>
      </c>
    </row>
    <row r="206" spans="1:4" x14ac:dyDescent="0.25">
      <c r="A206" t="s">
        <v>163</v>
      </c>
      <c r="B206">
        <v>107</v>
      </c>
      <c r="C206" s="7" t="s">
        <v>610</v>
      </c>
      <c r="D206">
        <v>2</v>
      </c>
    </row>
    <row r="207" spans="1:4" x14ac:dyDescent="0.25">
      <c r="A207" t="s">
        <v>164</v>
      </c>
      <c r="B207">
        <v>108</v>
      </c>
      <c r="C207" s="7" t="s">
        <v>611</v>
      </c>
      <c r="D207">
        <v>2</v>
      </c>
    </row>
    <row r="208" spans="1:4" x14ac:dyDescent="0.25">
      <c r="A208" t="s">
        <v>231</v>
      </c>
      <c r="B208">
        <v>7922</v>
      </c>
      <c r="C208" s="7" t="s">
        <v>612</v>
      </c>
      <c r="D208">
        <v>41</v>
      </c>
    </row>
    <row r="209" spans="1:4" x14ac:dyDescent="0.25">
      <c r="A209" t="s">
        <v>482</v>
      </c>
      <c r="B209">
        <v>7870</v>
      </c>
      <c r="C209" s="7" t="s">
        <v>483</v>
      </c>
      <c r="D209">
        <v>36</v>
      </c>
    </row>
    <row r="210" spans="1:4" x14ac:dyDescent="0.25">
      <c r="A210" t="s">
        <v>237</v>
      </c>
      <c r="B210">
        <v>15107</v>
      </c>
      <c r="C210" s="7" t="s">
        <v>613</v>
      </c>
      <c r="D210">
        <v>132</v>
      </c>
    </row>
    <row r="211" spans="1:4" x14ac:dyDescent="0.25">
      <c r="A211" t="s">
        <v>39</v>
      </c>
      <c r="B211">
        <v>17006</v>
      </c>
      <c r="C211" s="7" t="s">
        <v>614</v>
      </c>
      <c r="D211">
        <v>7</v>
      </c>
    </row>
    <row r="212" spans="1:4" x14ac:dyDescent="0.25">
      <c r="A212" t="s">
        <v>251</v>
      </c>
      <c r="B212">
        <v>16055</v>
      </c>
      <c r="C212" s="7" t="s">
        <v>274</v>
      </c>
      <c r="D212">
        <v>134</v>
      </c>
    </row>
    <row r="213" spans="1:4" x14ac:dyDescent="0.25">
      <c r="A213" t="s">
        <v>360</v>
      </c>
      <c r="B213">
        <v>16097</v>
      </c>
      <c r="C213" s="7" t="s">
        <v>361</v>
      </c>
      <c r="D213">
        <v>135</v>
      </c>
    </row>
    <row r="214" spans="1:4" x14ac:dyDescent="0.25">
      <c r="A214" t="s">
        <v>362</v>
      </c>
      <c r="B214">
        <v>16098</v>
      </c>
      <c r="C214" s="7" t="s">
        <v>363</v>
      </c>
      <c r="D214">
        <v>135</v>
      </c>
    </row>
    <row r="215" spans="1:4" x14ac:dyDescent="0.25">
      <c r="A215" t="s">
        <v>53</v>
      </c>
      <c r="B215">
        <v>12</v>
      </c>
      <c r="C215" s="7" t="s">
        <v>615</v>
      </c>
      <c r="D215">
        <v>3</v>
      </c>
    </row>
    <row r="216" spans="1:4" x14ac:dyDescent="0.25">
      <c r="A216" t="s">
        <v>232</v>
      </c>
      <c r="B216">
        <v>7925</v>
      </c>
      <c r="C216" s="7" t="s">
        <v>616</v>
      </c>
      <c r="D216">
        <v>41</v>
      </c>
    </row>
    <row r="217" spans="1:4" x14ac:dyDescent="0.25">
      <c r="A217" t="s">
        <v>233</v>
      </c>
      <c r="B217">
        <v>16150</v>
      </c>
      <c r="C217" s="7" t="s">
        <v>617</v>
      </c>
      <c r="D217">
        <v>41</v>
      </c>
    </row>
    <row r="218" spans="1:4" x14ac:dyDescent="0.25">
      <c r="A218" t="s">
        <v>165</v>
      </c>
      <c r="B218">
        <v>122</v>
      </c>
      <c r="C218" s="7" t="s">
        <v>618</v>
      </c>
      <c r="D218">
        <v>2</v>
      </c>
    </row>
    <row r="219" spans="1:4" x14ac:dyDescent="0.25">
      <c r="A219" t="s">
        <v>166</v>
      </c>
      <c r="B219">
        <v>123</v>
      </c>
      <c r="C219" s="7" t="s">
        <v>619</v>
      </c>
      <c r="D219">
        <v>2</v>
      </c>
    </row>
    <row r="220" spans="1:4" x14ac:dyDescent="0.25">
      <c r="A220" t="s">
        <v>167</v>
      </c>
      <c r="B220">
        <v>36</v>
      </c>
      <c r="C220" s="7" t="s">
        <v>620</v>
      </c>
      <c r="D220">
        <v>2</v>
      </c>
    </row>
    <row r="221" spans="1:4" x14ac:dyDescent="0.25">
      <c r="A221" t="s">
        <v>168</v>
      </c>
      <c r="B221">
        <v>91</v>
      </c>
      <c r="C221" s="7" t="s">
        <v>621</v>
      </c>
      <c r="D221">
        <v>2</v>
      </c>
    </row>
    <row r="222" spans="1:4" x14ac:dyDescent="0.25">
      <c r="A222" t="s">
        <v>25</v>
      </c>
      <c r="B222">
        <v>3943</v>
      </c>
      <c r="C222" s="7" t="s">
        <v>622</v>
      </c>
      <c r="D222">
        <v>7</v>
      </c>
    </row>
    <row r="223" spans="1:4" x14ac:dyDescent="0.25">
      <c r="A223" t="s">
        <v>26</v>
      </c>
      <c r="B223">
        <v>17003</v>
      </c>
      <c r="C223" s="7" t="s">
        <v>623</v>
      </c>
      <c r="D223">
        <v>7</v>
      </c>
    </row>
    <row r="224" spans="1:4" x14ac:dyDescent="0.25">
      <c r="A224" t="s">
        <v>28</v>
      </c>
      <c r="B224">
        <v>17005</v>
      </c>
      <c r="C224" s="7" t="s">
        <v>624</v>
      </c>
      <c r="D224">
        <v>7</v>
      </c>
    </row>
    <row r="225" spans="1:4" x14ac:dyDescent="0.25">
      <c r="A225" t="s">
        <v>27</v>
      </c>
      <c r="B225">
        <v>17004</v>
      </c>
      <c r="C225" s="7" t="s">
        <v>625</v>
      </c>
      <c r="D225">
        <v>7</v>
      </c>
    </row>
    <row r="226" spans="1:4" x14ac:dyDescent="0.25">
      <c r="A226" t="s">
        <v>169</v>
      </c>
      <c r="B226">
        <v>45</v>
      </c>
      <c r="C226" s="7" t="s">
        <v>626</v>
      </c>
      <c r="D226">
        <v>2</v>
      </c>
    </row>
    <row r="227" spans="1:4" x14ac:dyDescent="0.25">
      <c r="A227" t="s">
        <v>170</v>
      </c>
      <c r="B227">
        <v>129</v>
      </c>
      <c r="C227" s="7" t="s">
        <v>627</v>
      </c>
      <c r="D227">
        <v>2</v>
      </c>
    </row>
    <row r="228" spans="1:4" x14ac:dyDescent="0.25">
      <c r="A228" t="s">
        <v>435</v>
      </c>
      <c r="B228">
        <v>7944</v>
      </c>
      <c r="C228" s="7" t="s">
        <v>463</v>
      </c>
      <c r="D228">
        <v>42</v>
      </c>
    </row>
    <row r="229" spans="1:4" x14ac:dyDescent="0.25">
      <c r="A229" t="s">
        <v>171</v>
      </c>
      <c r="B229">
        <v>141</v>
      </c>
      <c r="C229" s="7" t="s">
        <v>628</v>
      </c>
      <c r="D229">
        <v>2</v>
      </c>
    </row>
    <row r="230" spans="1:4" x14ac:dyDescent="0.25">
      <c r="A230" t="s">
        <v>172</v>
      </c>
      <c r="B230">
        <v>95</v>
      </c>
      <c r="C230" s="7" t="s">
        <v>629</v>
      </c>
      <c r="D230">
        <v>2</v>
      </c>
    </row>
    <row r="231" spans="1:4" x14ac:dyDescent="0.25">
      <c r="A231" t="s">
        <v>173</v>
      </c>
      <c r="B231">
        <v>27</v>
      </c>
      <c r="C231" s="7" t="s">
        <v>630</v>
      </c>
      <c r="D231">
        <v>2</v>
      </c>
    </row>
    <row r="232" spans="1:4" x14ac:dyDescent="0.25">
      <c r="A232" t="s">
        <v>252</v>
      </c>
      <c r="B232">
        <v>16056</v>
      </c>
      <c r="C232" s="7" t="s">
        <v>275</v>
      </c>
      <c r="D232">
        <v>134</v>
      </c>
    </row>
    <row r="233" spans="1:4" x14ac:dyDescent="0.25">
      <c r="A233" t="s">
        <v>364</v>
      </c>
      <c r="B233">
        <v>16099</v>
      </c>
      <c r="C233" s="7" t="s">
        <v>365</v>
      </c>
      <c r="D233">
        <v>135</v>
      </c>
    </row>
    <row r="234" spans="1:4" x14ac:dyDescent="0.25">
      <c r="A234" t="s">
        <v>366</v>
      </c>
      <c r="B234">
        <v>16100</v>
      </c>
      <c r="C234" s="7" t="s">
        <v>367</v>
      </c>
      <c r="D234">
        <v>135</v>
      </c>
    </row>
    <row r="235" spans="1:4" x14ac:dyDescent="0.25">
      <c r="A235" t="s">
        <v>368</v>
      </c>
      <c r="B235">
        <v>16101</v>
      </c>
      <c r="C235" s="7" t="s">
        <v>369</v>
      </c>
      <c r="D235">
        <v>135</v>
      </c>
    </row>
    <row r="236" spans="1:4" x14ac:dyDescent="0.25">
      <c r="A236" t="s">
        <v>370</v>
      </c>
      <c r="B236">
        <v>16102</v>
      </c>
      <c r="C236" s="7" t="s">
        <v>371</v>
      </c>
      <c r="D236">
        <v>135</v>
      </c>
    </row>
    <row r="237" spans="1:4" x14ac:dyDescent="0.25">
      <c r="A237" t="s">
        <v>372</v>
      </c>
      <c r="B237">
        <v>16103</v>
      </c>
      <c r="C237" s="7" t="s">
        <v>373</v>
      </c>
      <c r="D237">
        <v>135</v>
      </c>
    </row>
    <row r="238" spans="1:4" x14ac:dyDescent="0.25">
      <c r="A238" t="s">
        <v>54</v>
      </c>
      <c r="B238">
        <v>13</v>
      </c>
      <c r="C238" s="7" t="s">
        <v>631</v>
      </c>
      <c r="D238">
        <v>3</v>
      </c>
    </row>
    <row r="239" spans="1:4" x14ac:dyDescent="0.25">
      <c r="A239" t="s">
        <v>174</v>
      </c>
      <c r="B239">
        <v>74</v>
      </c>
      <c r="C239" s="7" t="s">
        <v>632</v>
      </c>
      <c r="D239">
        <v>2</v>
      </c>
    </row>
    <row r="240" spans="1:4" x14ac:dyDescent="0.25">
      <c r="A240" t="s">
        <v>175</v>
      </c>
      <c r="B240">
        <v>109</v>
      </c>
      <c r="C240" s="7" t="s">
        <v>633</v>
      </c>
      <c r="D240">
        <v>2</v>
      </c>
    </row>
    <row r="241" spans="1:4" x14ac:dyDescent="0.25">
      <c r="A241" t="s">
        <v>40</v>
      </c>
      <c r="B241">
        <v>17015</v>
      </c>
      <c r="C241" s="7" t="s">
        <v>634</v>
      </c>
      <c r="D241">
        <v>80</v>
      </c>
    </row>
    <row r="242" spans="1:4" x14ac:dyDescent="0.25">
      <c r="A242" t="s">
        <v>38</v>
      </c>
      <c r="B242">
        <v>8718</v>
      </c>
      <c r="C242" s="7" t="s">
        <v>635</v>
      </c>
      <c r="D242">
        <v>80</v>
      </c>
    </row>
    <row r="243" spans="1:4" x14ac:dyDescent="0.25">
      <c r="A243" t="s">
        <v>176</v>
      </c>
      <c r="B243">
        <v>96</v>
      </c>
      <c r="C243" s="7" t="s">
        <v>636</v>
      </c>
      <c r="D243">
        <v>2</v>
      </c>
    </row>
    <row r="244" spans="1:4" x14ac:dyDescent="0.25">
      <c r="A244" t="s">
        <v>177</v>
      </c>
      <c r="B244">
        <v>97</v>
      </c>
      <c r="C244" s="7" t="s">
        <v>637</v>
      </c>
      <c r="D244">
        <v>2</v>
      </c>
    </row>
    <row r="245" spans="1:4" x14ac:dyDescent="0.25">
      <c r="A245" t="s">
        <v>178</v>
      </c>
      <c r="B245">
        <v>60</v>
      </c>
      <c r="C245" s="7" t="s">
        <v>638</v>
      </c>
      <c r="D245">
        <v>2</v>
      </c>
    </row>
    <row r="246" spans="1:4" x14ac:dyDescent="0.25">
      <c r="A246" t="s">
        <v>179</v>
      </c>
      <c r="B246">
        <v>37</v>
      </c>
      <c r="C246" s="7" t="s">
        <v>639</v>
      </c>
      <c r="D246">
        <v>2</v>
      </c>
    </row>
    <row r="247" spans="1:4" x14ac:dyDescent="0.25">
      <c r="A247" t="s">
        <v>180</v>
      </c>
      <c r="B247">
        <v>46</v>
      </c>
      <c r="C247" s="7" t="s">
        <v>640</v>
      </c>
      <c r="D247">
        <v>2</v>
      </c>
    </row>
    <row r="248" spans="1:4" x14ac:dyDescent="0.25">
      <c r="A248" t="s">
        <v>181</v>
      </c>
      <c r="B248">
        <v>135</v>
      </c>
      <c r="C248" s="7" t="s">
        <v>641</v>
      </c>
      <c r="D248">
        <v>2</v>
      </c>
    </row>
    <row r="249" spans="1:4" x14ac:dyDescent="0.25">
      <c r="A249" t="s">
        <v>182</v>
      </c>
      <c r="B249">
        <v>47</v>
      </c>
      <c r="C249" s="7" t="s">
        <v>642</v>
      </c>
      <c r="D249">
        <v>2</v>
      </c>
    </row>
    <row r="250" spans="1:4" x14ac:dyDescent="0.25">
      <c r="A250" t="s">
        <v>436</v>
      </c>
      <c r="B250">
        <v>7945</v>
      </c>
      <c r="C250" s="7" t="s">
        <v>464</v>
      </c>
      <c r="D250">
        <v>42</v>
      </c>
    </row>
    <row r="251" spans="1:4" x14ac:dyDescent="0.25">
      <c r="A251" t="s">
        <v>183</v>
      </c>
      <c r="B251">
        <v>28</v>
      </c>
      <c r="C251" s="7" t="s">
        <v>643</v>
      </c>
      <c r="D251">
        <v>2</v>
      </c>
    </row>
    <row r="252" spans="1:4" x14ac:dyDescent="0.25">
      <c r="A252" t="s">
        <v>184</v>
      </c>
      <c r="B252">
        <v>118</v>
      </c>
      <c r="C252" s="7" t="s">
        <v>644</v>
      </c>
      <c r="D252">
        <v>2</v>
      </c>
    </row>
    <row r="253" spans="1:4" x14ac:dyDescent="0.25">
      <c r="A253" t="s">
        <v>437</v>
      </c>
      <c r="B253">
        <v>7964</v>
      </c>
      <c r="C253" s="7" t="s">
        <v>465</v>
      </c>
      <c r="D253">
        <v>43</v>
      </c>
    </row>
    <row r="254" spans="1:4" x14ac:dyDescent="0.25">
      <c r="A254" t="s">
        <v>253</v>
      </c>
      <c r="B254">
        <v>16057</v>
      </c>
      <c r="C254" s="7" t="s">
        <v>276</v>
      </c>
      <c r="D254">
        <v>134</v>
      </c>
    </row>
    <row r="255" spans="1:4" x14ac:dyDescent="0.25">
      <c r="A255" t="s">
        <v>374</v>
      </c>
      <c r="B255">
        <v>16104</v>
      </c>
      <c r="C255" s="7" t="s">
        <v>375</v>
      </c>
      <c r="D255">
        <v>135</v>
      </c>
    </row>
    <row r="256" spans="1:4" x14ac:dyDescent="0.25">
      <c r="A256" t="s">
        <v>376</v>
      </c>
      <c r="B256">
        <v>16105</v>
      </c>
      <c r="C256" s="7" t="s">
        <v>377</v>
      </c>
      <c r="D256">
        <v>135</v>
      </c>
    </row>
    <row r="257" spans="1:4" x14ac:dyDescent="0.25">
      <c r="A257" t="s">
        <v>378</v>
      </c>
      <c r="B257">
        <v>16106</v>
      </c>
      <c r="C257" s="7" t="s">
        <v>379</v>
      </c>
      <c r="D257">
        <v>135</v>
      </c>
    </row>
    <row r="258" spans="1:4" x14ac:dyDescent="0.25">
      <c r="A258" t="s">
        <v>380</v>
      </c>
      <c r="B258">
        <v>16107</v>
      </c>
      <c r="C258" s="7" t="s">
        <v>381</v>
      </c>
      <c r="D258">
        <v>135</v>
      </c>
    </row>
    <row r="259" spans="1:4" x14ac:dyDescent="0.25">
      <c r="A259" t="s">
        <v>55</v>
      </c>
      <c r="B259">
        <v>14</v>
      </c>
      <c r="C259" s="7" t="s">
        <v>645</v>
      </c>
      <c r="D259">
        <v>3</v>
      </c>
    </row>
    <row r="260" spans="1:4" x14ac:dyDescent="0.25">
      <c r="A260" t="s">
        <v>185</v>
      </c>
      <c r="B260">
        <v>66</v>
      </c>
      <c r="C260" s="7" t="s">
        <v>646</v>
      </c>
      <c r="D260">
        <v>2</v>
      </c>
    </row>
    <row r="261" spans="1:4" x14ac:dyDescent="0.25">
      <c r="A261" t="s">
        <v>438</v>
      </c>
      <c r="B261">
        <v>7946</v>
      </c>
      <c r="C261" s="7" t="s">
        <v>466</v>
      </c>
      <c r="D261">
        <v>42</v>
      </c>
    </row>
    <row r="262" spans="1:4" x14ac:dyDescent="0.25">
      <c r="A262" t="s">
        <v>439</v>
      </c>
      <c r="B262">
        <v>7965</v>
      </c>
      <c r="C262" s="7" t="s">
        <v>467</v>
      </c>
      <c r="D262">
        <v>43</v>
      </c>
    </row>
    <row r="263" spans="1:4" x14ac:dyDescent="0.25">
      <c r="A263" t="s">
        <v>254</v>
      </c>
      <c r="B263">
        <v>16058</v>
      </c>
      <c r="C263" s="7" t="s">
        <v>277</v>
      </c>
      <c r="D263">
        <v>134</v>
      </c>
    </row>
    <row r="264" spans="1:4" x14ac:dyDescent="0.25">
      <c r="A264" t="s">
        <v>382</v>
      </c>
      <c r="B264">
        <v>16108</v>
      </c>
      <c r="C264" s="7" t="s">
        <v>383</v>
      </c>
      <c r="D264">
        <v>135</v>
      </c>
    </row>
    <row r="265" spans="1:4" x14ac:dyDescent="0.25">
      <c r="A265" t="s">
        <v>384</v>
      </c>
      <c r="B265">
        <v>16109</v>
      </c>
      <c r="C265" s="7" t="s">
        <v>385</v>
      </c>
      <c r="D265">
        <v>135</v>
      </c>
    </row>
    <row r="266" spans="1:4" x14ac:dyDescent="0.25">
      <c r="A266" t="s">
        <v>386</v>
      </c>
      <c r="B266">
        <v>16110</v>
      </c>
      <c r="C266" s="7" t="s">
        <v>387</v>
      </c>
      <c r="D266">
        <v>135</v>
      </c>
    </row>
    <row r="267" spans="1:4" x14ac:dyDescent="0.25">
      <c r="A267" t="s">
        <v>388</v>
      </c>
      <c r="B267">
        <v>16111</v>
      </c>
      <c r="C267" s="7" t="s">
        <v>389</v>
      </c>
      <c r="D267">
        <v>135</v>
      </c>
    </row>
    <row r="268" spans="1:4" x14ac:dyDescent="0.25">
      <c r="A268" t="s">
        <v>56</v>
      </c>
      <c r="B268">
        <v>15</v>
      </c>
      <c r="C268" s="7" t="s">
        <v>647</v>
      </c>
      <c r="D268">
        <v>3</v>
      </c>
    </row>
    <row r="269" spans="1:4" x14ac:dyDescent="0.25">
      <c r="A269" t="s">
        <v>186</v>
      </c>
      <c r="B269">
        <v>38</v>
      </c>
      <c r="C269" s="7" t="s">
        <v>648</v>
      </c>
      <c r="D269">
        <v>2</v>
      </c>
    </row>
    <row r="270" spans="1:4" x14ac:dyDescent="0.25">
      <c r="A270" t="s">
        <v>187</v>
      </c>
      <c r="B270">
        <v>99</v>
      </c>
      <c r="C270" s="7" t="s">
        <v>649</v>
      </c>
      <c r="D270">
        <v>2</v>
      </c>
    </row>
    <row r="271" spans="1:4" x14ac:dyDescent="0.25">
      <c r="A271" t="s">
        <v>234</v>
      </c>
      <c r="B271">
        <v>7920</v>
      </c>
      <c r="C271" s="7" t="s">
        <v>650</v>
      </c>
      <c r="D271">
        <v>41</v>
      </c>
    </row>
    <row r="272" spans="1:4" x14ac:dyDescent="0.25">
      <c r="A272" t="s">
        <v>188</v>
      </c>
      <c r="B272">
        <v>54</v>
      </c>
      <c r="C272" s="7" t="s">
        <v>651</v>
      </c>
      <c r="D272">
        <v>2</v>
      </c>
    </row>
    <row r="273" spans="1:4" x14ac:dyDescent="0.25">
      <c r="A273" t="s">
        <v>440</v>
      </c>
      <c r="B273">
        <v>7947</v>
      </c>
      <c r="C273" s="7" t="s">
        <v>468</v>
      </c>
      <c r="D273">
        <v>42</v>
      </c>
    </row>
    <row r="274" spans="1:4" x14ac:dyDescent="0.25">
      <c r="A274" s="14" t="s">
        <v>652</v>
      </c>
      <c r="B274">
        <v>17045</v>
      </c>
      <c r="C274" s="7">
        <v>99804</v>
      </c>
      <c r="D274">
        <v>80</v>
      </c>
    </row>
    <row r="275" spans="1:4" x14ac:dyDescent="0.25">
      <c r="A275" t="s">
        <v>189</v>
      </c>
      <c r="B275">
        <v>39</v>
      </c>
      <c r="C275" s="7" t="s">
        <v>653</v>
      </c>
      <c r="D275">
        <v>2</v>
      </c>
    </row>
    <row r="276" spans="1:4" x14ac:dyDescent="0.25">
      <c r="A276" t="s">
        <v>190</v>
      </c>
      <c r="B276">
        <v>61</v>
      </c>
      <c r="C276" s="7" t="s">
        <v>654</v>
      </c>
      <c r="D276">
        <v>2</v>
      </c>
    </row>
    <row r="277" spans="1:4" x14ac:dyDescent="0.25">
      <c r="A277" t="s">
        <v>191</v>
      </c>
      <c r="B277">
        <v>130</v>
      </c>
      <c r="C277" s="7" t="s">
        <v>655</v>
      </c>
      <c r="D277">
        <v>2</v>
      </c>
    </row>
    <row r="278" spans="1:4" x14ac:dyDescent="0.25">
      <c r="A278" t="s">
        <v>192</v>
      </c>
      <c r="B278">
        <v>110</v>
      </c>
      <c r="C278" s="7" t="s">
        <v>656</v>
      </c>
      <c r="D278">
        <v>2</v>
      </c>
    </row>
    <row r="279" spans="1:4" x14ac:dyDescent="0.25">
      <c r="A279" t="s">
        <v>193</v>
      </c>
      <c r="B279">
        <v>55</v>
      </c>
      <c r="C279" s="7" t="s">
        <v>657</v>
      </c>
      <c r="D279">
        <v>2</v>
      </c>
    </row>
    <row r="280" spans="1:4" x14ac:dyDescent="0.25">
      <c r="A280" t="s">
        <v>194</v>
      </c>
      <c r="B280">
        <v>48</v>
      </c>
      <c r="C280" s="7" t="s">
        <v>658</v>
      </c>
      <c r="D280">
        <v>2</v>
      </c>
    </row>
    <row r="281" spans="1:4" x14ac:dyDescent="0.25">
      <c r="A281" t="s">
        <v>195</v>
      </c>
      <c r="B281">
        <v>111</v>
      </c>
      <c r="C281" s="7" t="s">
        <v>659</v>
      </c>
      <c r="D281">
        <v>2</v>
      </c>
    </row>
    <row r="282" spans="1:4" x14ac:dyDescent="0.25">
      <c r="A282" t="s">
        <v>196</v>
      </c>
      <c r="B282">
        <v>29</v>
      </c>
      <c r="C282" s="7" t="s">
        <v>660</v>
      </c>
      <c r="D282">
        <v>2</v>
      </c>
    </row>
    <row r="283" spans="1:4" x14ac:dyDescent="0.25">
      <c r="A283" t="s">
        <v>197</v>
      </c>
      <c r="B283">
        <v>84</v>
      </c>
      <c r="C283" s="7" t="s">
        <v>661</v>
      </c>
      <c r="D283">
        <v>2</v>
      </c>
    </row>
    <row r="284" spans="1:4" x14ac:dyDescent="0.25">
      <c r="A284" t="s">
        <v>198</v>
      </c>
      <c r="B284">
        <v>136</v>
      </c>
      <c r="C284" s="7" t="s">
        <v>662</v>
      </c>
      <c r="D284">
        <v>2</v>
      </c>
    </row>
    <row r="285" spans="1:4" x14ac:dyDescent="0.25">
      <c r="A285" t="s">
        <v>441</v>
      </c>
      <c r="B285">
        <v>17020</v>
      </c>
      <c r="C285" s="7" t="s">
        <v>479</v>
      </c>
      <c r="D285">
        <v>43</v>
      </c>
    </row>
    <row r="286" spans="1:4" x14ac:dyDescent="0.25">
      <c r="A286" t="s">
        <v>199</v>
      </c>
      <c r="B286">
        <v>131</v>
      </c>
      <c r="C286" s="7" t="s">
        <v>663</v>
      </c>
      <c r="D286">
        <v>2</v>
      </c>
    </row>
    <row r="287" spans="1:4" x14ac:dyDescent="0.25">
      <c r="A287" t="s">
        <v>200</v>
      </c>
      <c r="B287">
        <v>142</v>
      </c>
      <c r="C287" s="7" t="s">
        <v>664</v>
      </c>
      <c r="D287">
        <v>2</v>
      </c>
    </row>
    <row r="288" spans="1:4" x14ac:dyDescent="0.25">
      <c r="A288" t="s">
        <v>201</v>
      </c>
      <c r="B288">
        <v>92</v>
      </c>
      <c r="C288" s="7" t="s">
        <v>665</v>
      </c>
      <c r="D288">
        <v>2</v>
      </c>
    </row>
    <row r="289" spans="1:4" x14ac:dyDescent="0.25">
      <c r="A289" t="s">
        <v>202</v>
      </c>
      <c r="B289">
        <v>93</v>
      </c>
      <c r="C289" s="7" t="s">
        <v>666</v>
      </c>
      <c r="D289">
        <v>2</v>
      </c>
    </row>
    <row r="290" spans="1:4" x14ac:dyDescent="0.25">
      <c r="A290" t="s">
        <v>238</v>
      </c>
      <c r="B290">
        <v>17016</v>
      </c>
      <c r="C290" s="7" t="s">
        <v>667</v>
      </c>
      <c r="D290">
        <v>132</v>
      </c>
    </row>
    <row r="291" spans="1:4" x14ac:dyDescent="0.25">
      <c r="A291" t="s">
        <v>203</v>
      </c>
      <c r="B291">
        <v>85</v>
      </c>
      <c r="C291" s="7" t="s">
        <v>668</v>
      </c>
      <c r="D291">
        <v>2</v>
      </c>
    </row>
    <row r="292" spans="1:4" x14ac:dyDescent="0.25">
      <c r="A292" t="s">
        <v>204</v>
      </c>
      <c r="B292">
        <v>8714</v>
      </c>
      <c r="C292" s="7" t="s">
        <v>669</v>
      </c>
      <c r="D292">
        <v>2</v>
      </c>
    </row>
    <row r="293" spans="1:4" x14ac:dyDescent="0.25">
      <c r="A293" t="s">
        <v>442</v>
      </c>
      <c r="B293">
        <v>16601</v>
      </c>
      <c r="C293" s="7" t="s">
        <v>469</v>
      </c>
      <c r="D293">
        <v>42</v>
      </c>
    </row>
    <row r="294" spans="1:4" x14ac:dyDescent="0.25">
      <c r="A294" t="s">
        <v>205</v>
      </c>
      <c r="B294">
        <v>49</v>
      </c>
      <c r="C294" s="7" t="s">
        <v>670</v>
      </c>
      <c r="D294">
        <v>2</v>
      </c>
    </row>
    <row r="295" spans="1:4" x14ac:dyDescent="0.25">
      <c r="A295" t="s">
        <v>206</v>
      </c>
      <c r="B295">
        <v>124</v>
      </c>
      <c r="C295" s="7" t="s">
        <v>671</v>
      </c>
      <c r="D295">
        <v>2</v>
      </c>
    </row>
    <row r="296" spans="1:4" x14ac:dyDescent="0.25">
      <c r="A296" t="s">
        <v>443</v>
      </c>
      <c r="B296">
        <v>7966</v>
      </c>
      <c r="C296" s="7" t="s">
        <v>470</v>
      </c>
      <c r="D296">
        <v>43</v>
      </c>
    </row>
    <row r="297" spans="1:4" x14ac:dyDescent="0.25">
      <c r="A297" t="s">
        <v>255</v>
      </c>
      <c r="B297">
        <v>16059</v>
      </c>
      <c r="C297" s="7" t="s">
        <v>278</v>
      </c>
      <c r="D297">
        <v>134</v>
      </c>
    </row>
    <row r="298" spans="1:4" x14ac:dyDescent="0.25">
      <c r="A298" t="s">
        <v>390</v>
      </c>
      <c r="B298">
        <v>16112</v>
      </c>
      <c r="C298" s="7" t="s">
        <v>391</v>
      </c>
      <c r="D298">
        <v>135</v>
      </c>
    </row>
    <row r="299" spans="1:4" x14ac:dyDescent="0.25">
      <c r="A299" t="s">
        <v>392</v>
      </c>
      <c r="B299">
        <v>16113</v>
      </c>
      <c r="C299" s="7" t="s">
        <v>393</v>
      </c>
      <c r="D299">
        <v>135</v>
      </c>
    </row>
    <row r="300" spans="1:4" x14ac:dyDescent="0.25">
      <c r="A300" t="s">
        <v>394</v>
      </c>
      <c r="B300">
        <v>16114</v>
      </c>
      <c r="C300" s="7" t="s">
        <v>395</v>
      </c>
      <c r="D300">
        <v>135</v>
      </c>
    </row>
    <row r="301" spans="1:4" x14ac:dyDescent="0.25">
      <c r="A301" t="s">
        <v>57</v>
      </c>
      <c r="B301">
        <v>16</v>
      </c>
      <c r="C301" s="7" t="s">
        <v>672</v>
      </c>
      <c r="D301">
        <v>3</v>
      </c>
    </row>
    <row r="302" spans="1:4" x14ac:dyDescent="0.25">
      <c r="A302" t="s">
        <v>207</v>
      </c>
      <c r="B302">
        <v>86</v>
      </c>
      <c r="C302" s="7" t="s">
        <v>673</v>
      </c>
      <c r="D302">
        <v>2</v>
      </c>
    </row>
    <row r="303" spans="1:4" x14ac:dyDescent="0.25">
      <c r="A303" t="s">
        <v>65</v>
      </c>
      <c r="B303">
        <v>4656</v>
      </c>
      <c r="C303" s="7" t="s">
        <v>674</v>
      </c>
      <c r="D303">
        <v>2</v>
      </c>
    </row>
    <row r="304" spans="1:4" x14ac:dyDescent="0.25">
      <c r="A304" t="s">
        <v>208</v>
      </c>
      <c r="B304">
        <v>112</v>
      </c>
      <c r="C304" s="7" t="s">
        <v>675</v>
      </c>
      <c r="D304">
        <v>2</v>
      </c>
    </row>
    <row r="305" spans="1:4" x14ac:dyDescent="0.25">
      <c r="A305" t="s">
        <v>444</v>
      </c>
      <c r="B305">
        <v>7948</v>
      </c>
      <c r="C305" s="7" t="s">
        <v>471</v>
      </c>
      <c r="D305">
        <v>42</v>
      </c>
    </row>
    <row r="306" spans="1:4" x14ac:dyDescent="0.25">
      <c r="A306" t="s">
        <v>209</v>
      </c>
      <c r="B306">
        <v>143</v>
      </c>
      <c r="C306" s="7" t="s">
        <v>676</v>
      </c>
      <c r="D306">
        <v>2</v>
      </c>
    </row>
    <row r="307" spans="1:4" x14ac:dyDescent="0.25">
      <c r="A307" t="s">
        <v>256</v>
      </c>
      <c r="B307">
        <v>16060</v>
      </c>
      <c r="C307" s="7" t="s">
        <v>279</v>
      </c>
      <c r="D307">
        <v>134</v>
      </c>
    </row>
    <row r="308" spans="1:4" x14ac:dyDescent="0.25">
      <c r="A308" t="s">
        <v>396</v>
      </c>
      <c r="B308">
        <v>16115</v>
      </c>
      <c r="C308" s="7" t="s">
        <v>397</v>
      </c>
      <c r="D308">
        <v>135</v>
      </c>
    </row>
    <row r="309" spans="1:4" x14ac:dyDescent="0.25">
      <c r="A309" t="s">
        <v>398</v>
      </c>
      <c r="B309">
        <v>16116</v>
      </c>
      <c r="C309" s="7" t="s">
        <v>399</v>
      </c>
      <c r="D309">
        <v>135</v>
      </c>
    </row>
    <row r="310" spans="1:4" x14ac:dyDescent="0.25">
      <c r="A310" t="s">
        <v>400</v>
      </c>
      <c r="B310">
        <v>16117</v>
      </c>
      <c r="C310" s="7" t="s">
        <v>401</v>
      </c>
      <c r="D310">
        <v>135</v>
      </c>
    </row>
    <row r="311" spans="1:4" x14ac:dyDescent="0.25">
      <c r="A311" t="s">
        <v>58</v>
      </c>
      <c r="B311">
        <v>17</v>
      </c>
      <c r="C311" s="7" t="s">
        <v>677</v>
      </c>
      <c r="D311">
        <v>3</v>
      </c>
    </row>
    <row r="312" spans="1:4" x14ac:dyDescent="0.25">
      <c r="A312" t="s">
        <v>210</v>
      </c>
      <c r="B312">
        <v>125</v>
      </c>
      <c r="C312" s="7" t="s">
        <v>678</v>
      </c>
      <c r="D312">
        <v>2</v>
      </c>
    </row>
    <row r="313" spans="1:4" x14ac:dyDescent="0.25">
      <c r="A313" t="s">
        <v>211</v>
      </c>
      <c r="B313">
        <v>137</v>
      </c>
      <c r="C313" s="7" t="s">
        <v>679</v>
      </c>
      <c r="D313">
        <v>2</v>
      </c>
    </row>
    <row r="314" spans="1:4" x14ac:dyDescent="0.25">
      <c r="A314" t="s">
        <v>445</v>
      </c>
      <c r="B314">
        <v>7968</v>
      </c>
      <c r="C314" s="7" t="s">
        <v>472</v>
      </c>
      <c r="D314">
        <v>43</v>
      </c>
    </row>
    <row r="315" spans="1:4" x14ac:dyDescent="0.25">
      <c r="A315" t="s">
        <v>257</v>
      </c>
      <c r="B315">
        <v>16061</v>
      </c>
      <c r="C315" s="7" t="s">
        <v>280</v>
      </c>
      <c r="D315">
        <v>134</v>
      </c>
    </row>
    <row r="316" spans="1:4" x14ac:dyDescent="0.25">
      <c r="A316" t="s">
        <v>402</v>
      </c>
      <c r="B316">
        <v>16118</v>
      </c>
      <c r="C316" s="7" t="s">
        <v>403</v>
      </c>
      <c r="D316">
        <v>135</v>
      </c>
    </row>
    <row r="317" spans="1:4" x14ac:dyDescent="0.25">
      <c r="A317" t="s">
        <v>404</v>
      </c>
      <c r="B317">
        <v>16119</v>
      </c>
      <c r="C317" s="7" t="s">
        <v>405</v>
      </c>
      <c r="D317">
        <v>135</v>
      </c>
    </row>
    <row r="318" spans="1:4" x14ac:dyDescent="0.25">
      <c r="A318" t="s">
        <v>406</v>
      </c>
      <c r="B318">
        <v>16120</v>
      </c>
      <c r="C318" s="7" t="s">
        <v>407</v>
      </c>
      <c r="D318">
        <v>135</v>
      </c>
    </row>
    <row r="319" spans="1:4" x14ac:dyDescent="0.25">
      <c r="A319" t="s">
        <v>59</v>
      </c>
      <c r="B319">
        <v>18</v>
      </c>
      <c r="C319" s="7" t="s">
        <v>680</v>
      </c>
      <c r="D319">
        <v>3</v>
      </c>
    </row>
    <row r="320" spans="1:4" x14ac:dyDescent="0.25">
      <c r="A320" t="s">
        <v>212</v>
      </c>
      <c r="B320">
        <v>144</v>
      </c>
      <c r="C320" s="7" t="s">
        <v>681</v>
      </c>
      <c r="D320">
        <v>2</v>
      </c>
    </row>
    <row r="321" spans="1:4" x14ac:dyDescent="0.25">
      <c r="A321" t="s">
        <v>66</v>
      </c>
      <c r="B321">
        <v>4657</v>
      </c>
      <c r="C321" s="7" t="s">
        <v>682</v>
      </c>
      <c r="D321">
        <v>2</v>
      </c>
    </row>
    <row r="322" spans="1:4" x14ac:dyDescent="0.25">
      <c r="A322" t="s">
        <v>67</v>
      </c>
      <c r="B322">
        <v>4658</v>
      </c>
      <c r="C322" s="7" t="s">
        <v>683</v>
      </c>
      <c r="D322">
        <v>2</v>
      </c>
    </row>
    <row r="323" spans="1:4" x14ac:dyDescent="0.25">
      <c r="A323" t="s">
        <v>68</v>
      </c>
      <c r="B323">
        <v>4659</v>
      </c>
      <c r="C323" s="7" t="s">
        <v>684</v>
      </c>
      <c r="D323">
        <v>2</v>
      </c>
    </row>
    <row r="324" spans="1:4" x14ac:dyDescent="0.25">
      <c r="A324" t="s">
        <v>70</v>
      </c>
      <c r="B324">
        <v>4661</v>
      </c>
      <c r="C324" s="7" t="s">
        <v>685</v>
      </c>
      <c r="D324">
        <v>2</v>
      </c>
    </row>
    <row r="325" spans="1:4" x14ac:dyDescent="0.25">
      <c r="A325" t="s">
        <v>71</v>
      </c>
      <c r="B325">
        <v>4662</v>
      </c>
      <c r="C325" s="7" t="s">
        <v>686</v>
      </c>
      <c r="D325">
        <v>2</v>
      </c>
    </row>
    <row r="326" spans="1:4" x14ac:dyDescent="0.25">
      <c r="A326" t="s">
        <v>72</v>
      </c>
      <c r="B326">
        <v>4663</v>
      </c>
      <c r="C326" s="7" t="s">
        <v>687</v>
      </c>
      <c r="D326">
        <v>2</v>
      </c>
    </row>
    <row r="327" spans="1:4" x14ac:dyDescent="0.25">
      <c r="A327" t="s">
        <v>73</v>
      </c>
      <c r="B327">
        <v>4664</v>
      </c>
      <c r="C327" s="7" t="s">
        <v>688</v>
      </c>
      <c r="D327">
        <v>2</v>
      </c>
    </row>
    <row r="328" spans="1:4" x14ac:dyDescent="0.25">
      <c r="A328" t="s">
        <v>74</v>
      </c>
      <c r="B328">
        <v>4665</v>
      </c>
      <c r="C328" s="7" t="s">
        <v>689</v>
      </c>
      <c r="D328">
        <v>2</v>
      </c>
    </row>
    <row r="329" spans="1:4" x14ac:dyDescent="0.25">
      <c r="A329" t="s">
        <v>79</v>
      </c>
      <c r="B329">
        <v>4670</v>
      </c>
      <c r="C329" s="7" t="s">
        <v>690</v>
      </c>
      <c r="D329">
        <v>2</v>
      </c>
    </row>
    <row r="330" spans="1:4" x14ac:dyDescent="0.25">
      <c r="A330" t="s">
        <v>75</v>
      </c>
      <c r="B330">
        <v>4666</v>
      </c>
      <c r="C330" s="7" t="s">
        <v>691</v>
      </c>
      <c r="D330">
        <v>2</v>
      </c>
    </row>
    <row r="331" spans="1:4" x14ac:dyDescent="0.25">
      <c r="A331" t="s">
        <v>76</v>
      </c>
      <c r="B331">
        <v>4667</v>
      </c>
      <c r="C331" s="7" t="s">
        <v>692</v>
      </c>
      <c r="D331">
        <v>2</v>
      </c>
    </row>
    <row r="332" spans="1:4" x14ac:dyDescent="0.25">
      <c r="A332" t="s">
        <v>77</v>
      </c>
      <c r="B332">
        <v>4668</v>
      </c>
      <c r="C332" s="7" t="s">
        <v>693</v>
      </c>
      <c r="D332">
        <v>2</v>
      </c>
    </row>
    <row r="333" spans="1:4" x14ac:dyDescent="0.25">
      <c r="A333" t="s">
        <v>78</v>
      </c>
      <c r="B333">
        <v>4669</v>
      </c>
      <c r="C333" s="7" t="s">
        <v>694</v>
      </c>
      <c r="D333">
        <v>2</v>
      </c>
    </row>
    <row r="334" spans="1:4" x14ac:dyDescent="0.25">
      <c r="A334" t="s">
        <v>80</v>
      </c>
      <c r="B334">
        <v>4671</v>
      </c>
      <c r="C334" s="7" t="s">
        <v>695</v>
      </c>
      <c r="D334">
        <v>2</v>
      </c>
    </row>
    <row r="335" spans="1:4" x14ac:dyDescent="0.25">
      <c r="A335" t="s">
        <v>81</v>
      </c>
      <c r="B335">
        <v>4672</v>
      </c>
      <c r="C335" s="7" t="s">
        <v>696</v>
      </c>
      <c r="D335">
        <v>2</v>
      </c>
    </row>
    <row r="336" spans="1:4" x14ac:dyDescent="0.25">
      <c r="A336" t="s">
        <v>82</v>
      </c>
      <c r="B336">
        <v>4673</v>
      </c>
      <c r="C336" s="7" t="s">
        <v>697</v>
      </c>
      <c r="D336">
        <v>2</v>
      </c>
    </row>
    <row r="337" spans="1:4" x14ac:dyDescent="0.25">
      <c r="A337" t="s">
        <v>235</v>
      </c>
      <c r="B337">
        <v>7934</v>
      </c>
      <c r="C337" s="7" t="s">
        <v>698</v>
      </c>
      <c r="D337">
        <v>41</v>
      </c>
    </row>
    <row r="338" spans="1:4" x14ac:dyDescent="0.25">
      <c r="A338" t="s">
        <v>213</v>
      </c>
      <c r="B338">
        <v>126</v>
      </c>
      <c r="C338" s="7" t="s">
        <v>699</v>
      </c>
      <c r="D338">
        <v>2</v>
      </c>
    </row>
    <row r="339" spans="1:4" x14ac:dyDescent="0.25">
      <c r="A339" t="s">
        <v>446</v>
      </c>
      <c r="B339">
        <v>7969</v>
      </c>
      <c r="C339" s="7" t="s">
        <v>473</v>
      </c>
      <c r="D339">
        <v>43</v>
      </c>
    </row>
    <row r="340" spans="1:4" x14ac:dyDescent="0.25">
      <c r="A340" t="s">
        <v>258</v>
      </c>
      <c r="B340">
        <v>16062</v>
      </c>
      <c r="C340" s="7" t="s">
        <v>281</v>
      </c>
      <c r="D340">
        <v>134</v>
      </c>
    </row>
    <row r="341" spans="1:4" x14ac:dyDescent="0.25">
      <c r="A341" t="s">
        <v>408</v>
      </c>
      <c r="B341">
        <v>16121</v>
      </c>
      <c r="C341" s="7" t="s">
        <v>409</v>
      </c>
      <c r="D341">
        <v>135</v>
      </c>
    </row>
    <row r="342" spans="1:4" x14ac:dyDescent="0.25">
      <c r="A342" t="s">
        <v>410</v>
      </c>
      <c r="B342">
        <v>16122</v>
      </c>
      <c r="C342" s="7" t="s">
        <v>411</v>
      </c>
      <c r="D342">
        <v>135</v>
      </c>
    </row>
    <row r="343" spans="1:4" x14ac:dyDescent="0.25">
      <c r="A343" t="s">
        <v>412</v>
      </c>
      <c r="B343">
        <v>16123</v>
      </c>
      <c r="C343" s="7" t="s">
        <v>413</v>
      </c>
      <c r="D343">
        <v>135</v>
      </c>
    </row>
    <row r="344" spans="1:4" x14ac:dyDescent="0.25">
      <c r="A344" t="s">
        <v>60</v>
      </c>
      <c r="B344">
        <v>19</v>
      </c>
      <c r="C344" s="7" t="s">
        <v>700</v>
      </c>
      <c r="D344">
        <v>3</v>
      </c>
    </row>
    <row r="345" spans="1:4" x14ac:dyDescent="0.25">
      <c r="A345" t="s">
        <v>214</v>
      </c>
      <c r="B345">
        <v>148</v>
      </c>
      <c r="C345" s="7" t="s">
        <v>701</v>
      </c>
      <c r="D345">
        <v>2</v>
      </c>
    </row>
  </sheetData>
  <sheetProtection algorithmName="SHA-512" hashValue="fuxuMVaBOBwlmC6+Exmfh8UMjPexDYN1jLq9MX+hENM6RfGpl+edxvjA6d8W8GzuqwrepbshTMQyEVeGTESveg==" saltValue="/scG36UdVRiyX+X34eAR/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Kitöltési útmutató</vt:lpstr>
      <vt:lpstr>Felhasznalo</vt:lpstr>
      <vt:lpstr>Rendvédelmi szervek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Rajcsányi Mária</dc:creator>
  <cp:lastModifiedBy>Rajcsányi Mária</cp:lastModifiedBy>
  <dcterms:created xsi:type="dcterms:W3CDTF">2012-12-18T10:41:19Z</dcterms:created>
  <dcterms:modified xsi:type="dcterms:W3CDTF">2017-04-27T12:19:27Z</dcterms:modified>
</cp:coreProperties>
</file>